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5" windowWidth="17745" windowHeight="10905" activeTab="0"/>
  </bookViews>
  <sheets>
    <sheet name="Page1 " sheetId="1" r:id="rId1"/>
    <sheet name="Page2" sheetId="2" r:id="rId2"/>
    <sheet name="Page3" sheetId="3" r:id="rId3"/>
    <sheet name="Page1(SAMPLE)" sheetId="4" r:id="rId4"/>
    <sheet name="Page2 (SAMPLE)" sheetId="5" r:id="rId5"/>
    <sheet name="Page3 (SAMPLE)" sheetId="6" r:id="rId6"/>
    <sheet name="Sheet1" sheetId="7" state="hidden" r:id="rId7"/>
  </sheets>
  <definedNames>
    <definedName name="_xlnm.Print_Area" localSheetId="0">'Page1 '!$A$1:$CC$114</definedName>
    <definedName name="_xlnm.Print_Area" localSheetId="3">'Page1(SAMPLE)'!$A$1:$CC$114</definedName>
    <definedName name="_xlnm.Print_Area" localSheetId="1">'Page2'!$A$1:$CC$115</definedName>
    <definedName name="_xlnm.Print_Area" localSheetId="4">'Page2 (SAMPLE)'!$A$1:$CC$114</definedName>
    <definedName name="_xlnm.Print_Area" localSheetId="5">'Page3 (SAMPLE)'!$A$1:$CC$117</definedName>
  </definedNames>
  <calcPr fullCalcOnLoad="1"/>
</workbook>
</file>

<file path=xl/sharedStrings.xml><?xml version="1.0" encoding="utf-8"?>
<sst xmlns="http://schemas.openxmlformats.org/spreadsheetml/2006/main" count="390" uniqueCount="175">
  <si>
    <t>国籍 Nationality</t>
  </si>
  <si>
    <t>生年月日 Date of birth (year/month/day)</t>
  </si>
  <si>
    <t>　</t>
  </si>
  <si>
    <t>性別 Sex</t>
  </si>
  <si>
    <t>男 Male</t>
  </si>
  <si>
    <t>女 Female</t>
  </si>
  <si>
    <t>/</t>
  </si>
  <si>
    <t>現住所 Present address</t>
  </si>
  <si>
    <t>国 Country</t>
  </si>
  <si>
    <t>州、省、市など State, Province, City, etc</t>
  </si>
  <si>
    <t xml:space="preserve">電話番号 Phone number : +(Country code) </t>
  </si>
  <si>
    <t>-</t>
  </si>
  <si>
    <t xml:space="preserve">メールアドレス　E-mail address : </t>
  </si>
  <si>
    <t>郵便番号 Postal code</t>
  </si>
  <si>
    <t>番地、アパートなど Number, Apartment, etc</t>
  </si>
  <si>
    <t>本国連絡先　Contact person in your country</t>
  </si>
  <si>
    <t>続柄　Relationship</t>
  </si>
  <si>
    <t>在籍状況 Registered enrollment</t>
  </si>
  <si>
    <t>　申請者の基本情報　PERSONAL INFORMATION</t>
  </si>
  <si>
    <t>　所属大学　APPLICANT'S HOME UNIVERSITY</t>
  </si>
  <si>
    <t>学部・研究科 Faculty・Graduate school</t>
  </si>
  <si>
    <t>　学歴　ACADEMIC BACKGROUND</t>
  </si>
  <si>
    <t>小学校 Elementary School</t>
  </si>
  <si>
    <t>中学校 Middle School</t>
  </si>
  <si>
    <t>高等学校 High School</t>
  </si>
  <si>
    <t>大学 Undergraduate School</t>
  </si>
  <si>
    <t>大学院 Graduate School</t>
  </si>
  <si>
    <t>職名 Position</t>
  </si>
  <si>
    <t>学年 Grade</t>
  </si>
  <si>
    <t>大学名 University name</t>
  </si>
  <si>
    <t>住所 address</t>
  </si>
  <si>
    <t>所属大学 Home university</t>
  </si>
  <si>
    <t>　学科・専攻希望　SELECTION OF FACULTY/GRADUATE SCHOOL</t>
  </si>
  <si>
    <t>特別研究学生 Special Research Student</t>
  </si>
  <si>
    <t>人文学部
Faculty of Humanities, Law and Economics</t>
  </si>
  <si>
    <t>教育学部
Faculty of Education</t>
  </si>
  <si>
    <t>医学部
Faculty of Medicine</t>
  </si>
  <si>
    <t>工学部
Faculty of Engineering</t>
  </si>
  <si>
    <t>国際交流センター
Center for International Education and Research</t>
  </si>
  <si>
    <t>学部 Faculty</t>
  </si>
  <si>
    <t>研究科 Graduate school</t>
  </si>
  <si>
    <t>人文社会科学研究科
Graduate School of Humanities and Social Sciences</t>
  </si>
  <si>
    <t>教育学研究科
Graduate School of Education</t>
  </si>
  <si>
    <t>医学系研究科
Graduate School of Medicine</t>
  </si>
  <si>
    <t>工学研究科
Graduate School of Engineering</t>
  </si>
  <si>
    <t>地域イノベーション学研究科
Graduate School of Regional Innovation Studies</t>
  </si>
  <si>
    <t>希望する研究室・指導教員（人文学部の場合は記入しない） Desired laboratory/academic advisor (Other than Faculty of Humanities, Law and Economics)</t>
  </si>
  <si>
    <t>第3希望 Third choice</t>
  </si>
  <si>
    <t>第2希望 Second choice　　　　</t>
  </si>
  <si>
    <t>第1希望 First choice</t>
  </si>
  <si>
    <t xml:space="preserve">以上の記載内容は事実と相違ありません。 
I hereby declare that the above statement is true and correct. </t>
  </si>
  <si>
    <t>記入年月日 Date of filling (year/month/day)</t>
  </si>
  <si>
    <t>　学習計画 STUDY PLAN</t>
  </si>
  <si>
    <t>三重大学での学習計画 Study plan at Mie University</t>
  </si>
  <si>
    <t>所属大学の指導教員 Academic advisor of registered university</t>
  </si>
  <si>
    <t>学部生 Undergraduate (Bachelor)</t>
  </si>
  <si>
    <t>生物資源学部
Faculty of Bioresources</t>
  </si>
  <si>
    <t>(year)</t>
  </si>
  <si>
    <t>(month)</t>
  </si>
  <si>
    <t>～</t>
  </si>
  <si>
    <r>
      <rPr>
        <sz val="10"/>
        <color indexed="8"/>
        <rFont val="ＭＳ Ｐゴシック"/>
        <family val="3"/>
      </rPr>
      <t>大学院生 Graduate (Master, Doctor)</t>
    </r>
  </si>
  <si>
    <r>
      <t>生物資源学研究科
Graduate School of Bioresour</t>
    </r>
    <r>
      <rPr>
        <sz val="10"/>
        <color indexed="8"/>
        <rFont val="ＭＳ Ｐゴシック"/>
        <family val="3"/>
      </rPr>
      <t>ces</t>
    </r>
  </si>
  <si>
    <t>(year / month / day)</t>
  </si>
  <si>
    <t>2014/8/31</t>
  </si>
  <si>
    <t>2014/9/30</t>
  </si>
  <si>
    <t>ひらがなもしくはカタカナ
Hiragana or Katakana</t>
  </si>
  <si>
    <t>写真
Photo
(4cm×3cm)</t>
  </si>
  <si>
    <t>✔</t>
  </si>
  <si>
    <t>本国連絡先　Contact person in your country</t>
  </si>
  <si>
    <t>同上（SAME AS ABOVE）</t>
  </si>
  <si>
    <t>FACULTY OF ENGINEERING</t>
  </si>
  <si>
    <t>MECHANICAL ENGINEERING</t>
  </si>
  <si>
    <t>PROFESSOR</t>
  </si>
  <si>
    <t>2014/10/1</t>
  </si>
  <si>
    <t>2014/4/1</t>
  </si>
  <si>
    <t>2015/2/28</t>
  </si>
  <si>
    <t>2015/3/31</t>
  </si>
  <si>
    <t>MECHANICAL ENGINEERING</t>
  </si>
  <si>
    <t>特別研究学生 Special Research Student</t>
  </si>
  <si>
    <t>希望する研究室・指導教員（人文学部の場合は記入しない） Desired laboratory/academic advisor (Other than Faculty of Humanities, Law and Economics)</t>
  </si>
  <si>
    <t>州、省、市など State, Province, City, etc</t>
  </si>
  <si>
    <t>　滞在費の支弁方法　Method of support to meet the expenses while in Japan</t>
  </si>
  <si>
    <t>本人負担
Self</t>
  </si>
  <si>
    <t>円/月
JPY/month</t>
  </si>
  <si>
    <t>渡日時に携行
Carrying from abroad</t>
  </si>
  <si>
    <t>外国からの送金
Remittance from abroad</t>
  </si>
  <si>
    <t>経費支弁者氏名　Name of supporter</t>
  </si>
  <si>
    <t>続柄　Relationship</t>
  </si>
  <si>
    <t>奨学金
Scholarship</t>
  </si>
  <si>
    <t>奨学金支給機関　Organization which provide scholarship</t>
  </si>
  <si>
    <t>返済義務　Responsibility to repay</t>
  </si>
  <si>
    <t>無し
None</t>
  </si>
  <si>
    <t>全額返済
Repay all</t>
  </si>
  <si>
    <r>
      <t xml:space="preserve">一部返済
</t>
    </r>
    <r>
      <rPr>
        <sz val="4"/>
        <color indexed="8"/>
        <rFont val="ＭＳ Ｐゴシック"/>
        <family val="3"/>
      </rPr>
      <t>Partial Repayment</t>
    </r>
  </si>
  <si>
    <t>その他
Other</t>
  </si>
  <si>
    <t>(</t>
  </si>
  <si>
    <t>)</t>
  </si>
  <si>
    <t>氏名 （姓、名、ミドルネーム） Name (Family name, Given name, Middle name)</t>
  </si>
  <si>
    <t>氏名 Name</t>
  </si>
  <si>
    <t>氏名 Name</t>
  </si>
  <si>
    <t>氏名 Name</t>
  </si>
  <si>
    <t>氏名 （姓、名、ミドルネーム） Name (Family name, Given name, Middle name)</t>
  </si>
  <si>
    <t>性別 Sex</t>
  </si>
  <si>
    <t>(day)</t>
  </si>
  <si>
    <t>(year)</t>
  </si>
  <si>
    <t>　三重大学での学科・専攻希望　Desired FACULTY/GRADUATE SCHOOL at Mie University</t>
  </si>
  <si>
    <t>所属大学 Home university</t>
  </si>
  <si>
    <t>　学習計画 STUDY PLAN</t>
  </si>
  <si>
    <t>三重大学での学習計画 Study plan at Mie University</t>
  </si>
  <si>
    <t xml:space="preserve">以上の記載内容は事実と相違ありません。 
I hereby declare that the above statement is true and correct. </t>
  </si>
  <si>
    <t>記入年月日 Date of filling (year/month/day)</t>
  </si>
  <si>
    <t>入学及び卒業年月 Year and Month of Entrance and Graduation (including Expected Graduation)</t>
  </si>
  <si>
    <t xml:space="preserve">　所属大学　APPLICANT'S HOME UNIVERSITY </t>
  </si>
  <si>
    <r>
      <t xml:space="preserve">漢字　
</t>
    </r>
    <r>
      <rPr>
        <sz val="7"/>
        <rFont val="ＭＳ Ｐゴシック"/>
        <family val="3"/>
      </rPr>
      <t>Name in Kanji</t>
    </r>
  </si>
  <si>
    <t>氏名Name</t>
  </si>
  <si>
    <t>留学期間 Study period (year/month/day ～ year/month/day)</t>
  </si>
  <si>
    <r>
      <t xml:space="preserve">一部返済
</t>
    </r>
    <r>
      <rPr>
        <sz val="4"/>
        <rFont val="ＭＳ Ｐゴシック"/>
        <family val="3"/>
      </rPr>
      <t>Partial Repayment</t>
    </r>
  </si>
  <si>
    <r>
      <t xml:space="preserve">特別聴講学生 </t>
    </r>
    <r>
      <rPr>
        <sz val="10"/>
        <rFont val="ＭＳ Ｐゴシック"/>
        <family val="3"/>
      </rPr>
      <t xml:space="preserve">Special Auditing Student  </t>
    </r>
  </si>
  <si>
    <r>
      <t>生物資源学研究科
Graduate School of Bioresour</t>
    </r>
    <r>
      <rPr>
        <sz val="10"/>
        <rFont val="ＭＳ Ｐゴシック"/>
        <family val="3"/>
      </rPr>
      <t>ces</t>
    </r>
  </si>
  <si>
    <r>
      <rPr>
        <sz val="10"/>
        <rFont val="ＭＳ Ｐゴシック"/>
        <family val="3"/>
      </rPr>
      <t>大学院生 Graduate (Master, Doctor)</t>
    </r>
  </si>
  <si>
    <t>SUZUKI JIRO</t>
  </si>
  <si>
    <t>TANAKA SABURO</t>
  </si>
  <si>
    <r>
      <rPr>
        <sz val="11"/>
        <rFont val="ＭＳ Ｐゴシック"/>
        <family val="3"/>
      </rPr>
      <t>I want to study……………….</t>
    </r>
    <r>
      <rPr>
        <sz val="11"/>
        <color indexed="10"/>
        <rFont val="ＭＳ Ｐゴシック"/>
        <family val="3"/>
      </rPr>
      <t xml:space="preserve">
</t>
    </r>
    <r>
      <rPr>
        <sz val="11"/>
        <rFont val="ＭＳ Ｐゴシック"/>
        <family val="3"/>
      </rPr>
      <t xml:space="preserve">
……………………………………This is my study plan. I am very looking forward to study in Mie University.</t>
    </r>
  </si>
  <si>
    <t xml:space="preserve">※3ページ目の署名以外は手書きではなく、タイピング入力してください。 Input when you fill out this form except your signature on page 3. </t>
  </si>
  <si>
    <t xml:space="preserve">※3ページ目の署名以外は手書きではなく、タイピング入力してください。 Input when you fill out this form except your signature on page 3. </t>
  </si>
  <si>
    <t>三重　太郎</t>
  </si>
  <si>
    <r>
      <t>アルファベット</t>
    </r>
    <r>
      <rPr>
        <strike/>
        <sz val="8"/>
        <rFont val="ＭＳ Ｐゴシック"/>
        <family val="3"/>
      </rPr>
      <t xml:space="preserve">
</t>
    </r>
    <r>
      <rPr>
        <sz val="8"/>
        <rFont val="ＭＳ Ｐゴシック"/>
        <family val="3"/>
      </rPr>
      <t>Name in Alphabet</t>
    </r>
  </si>
  <si>
    <r>
      <t>希望する身分 （学部生は特別研究学生を選べません）  Desired status (The undergraduate student cannot choose</t>
    </r>
    <r>
      <rPr>
        <sz val="8"/>
        <color indexed="10"/>
        <rFont val="ＭＳ Ｐゴシック"/>
        <family val="3"/>
      </rPr>
      <t xml:space="preserve"> </t>
    </r>
    <r>
      <rPr>
        <sz val="8"/>
        <rFont val="ＭＳ Ｐゴシック"/>
        <family val="3"/>
      </rPr>
      <t>Special Reseach Student)</t>
    </r>
  </si>
  <si>
    <t>WIND POWER GENERATION</t>
  </si>
  <si>
    <t>令和２年度（２０２０年度）交換留学生入学願書</t>
  </si>
  <si>
    <t>Application for Admission of Exchange Student, 2020</t>
  </si>
  <si>
    <r>
      <rPr>
        <sz val="8"/>
        <rFont val="ＭＳ Ｐゴシック"/>
        <family val="3"/>
      </rPr>
      <t>学科・専攻 Department・</t>
    </r>
    <r>
      <rPr>
        <sz val="8"/>
        <rFont val="ＭＳ Ｐゴシック"/>
        <family val="3"/>
      </rPr>
      <t>Major</t>
    </r>
  </si>
  <si>
    <r>
      <t>入学年月</t>
    </r>
    <r>
      <rPr>
        <sz val="8"/>
        <rFont val="ＭＳ Ｐゴシック"/>
        <family val="3"/>
      </rPr>
      <t xml:space="preserve"> </t>
    </r>
    <r>
      <rPr>
        <sz val="8"/>
        <rFont val="ＭＳ Ｐゴシック"/>
        <family val="3"/>
      </rPr>
      <t>year/month of admission</t>
    </r>
  </si>
  <si>
    <r>
      <rPr>
        <sz val="8"/>
        <color indexed="8"/>
        <rFont val="ＭＳ Ｐゴシック"/>
        <family val="3"/>
      </rPr>
      <t>（留学後の）卒業予定年月</t>
    </r>
    <r>
      <rPr>
        <sz val="8"/>
        <rFont val="ＭＳ Ｐゴシック"/>
        <family val="3"/>
      </rPr>
      <t xml:space="preserve"> Expected year/month of graduation (after completing your study at Mie University)</t>
    </r>
  </si>
  <si>
    <r>
      <t xml:space="preserve">希望する身分 （学部生は特別研究学生を選べません）  Desired status (The undergraduate student cannot choose </t>
    </r>
    <r>
      <rPr>
        <sz val="8"/>
        <rFont val="ＭＳ Ｐゴシック"/>
        <family val="3"/>
      </rPr>
      <t>Special Reseach Student)</t>
    </r>
  </si>
  <si>
    <r>
      <t xml:space="preserve">希望する学科・専攻 Desired </t>
    </r>
    <r>
      <rPr>
        <sz val="8"/>
        <rFont val="ＭＳ Ｐゴシック"/>
        <family val="3"/>
      </rPr>
      <t>department/</t>
    </r>
    <r>
      <rPr>
        <sz val="8"/>
        <rFont val="ＭＳ Ｐゴシック"/>
        <family val="3"/>
      </rPr>
      <t>major</t>
    </r>
  </si>
  <si>
    <r>
      <t>希望する聴講・研究内容 Desired audit/resear</t>
    </r>
    <r>
      <rPr>
        <sz val="8"/>
        <rFont val="ＭＳ Ｐゴシック"/>
        <family val="3"/>
      </rPr>
      <t>ch</t>
    </r>
    <r>
      <rPr>
        <sz val="8"/>
        <rFont val="ＭＳ Ｐゴシック"/>
        <family val="3"/>
      </rPr>
      <t xml:space="preserve"> content</t>
    </r>
  </si>
  <si>
    <r>
      <t>希望する学部・研究科 Desired faculty/graduate school　  　</t>
    </r>
    <r>
      <rPr>
        <sz val="8"/>
        <color indexed="10"/>
        <rFont val="ＭＳ Ｐゴシック"/>
        <family val="3"/>
      </rPr>
      <t>※</t>
    </r>
    <r>
      <rPr>
        <b/>
        <u val="single"/>
        <sz val="8"/>
        <color indexed="10"/>
        <rFont val="ＭＳ Ｐゴシック"/>
        <family val="3"/>
      </rPr>
      <t>１つだけ</t>
    </r>
    <r>
      <rPr>
        <sz val="8"/>
        <color indexed="10"/>
        <rFont val="ＭＳ Ｐゴシック"/>
        <family val="3"/>
      </rPr>
      <t>選んでください (Choose</t>
    </r>
    <r>
      <rPr>
        <b/>
        <sz val="8"/>
        <color indexed="10"/>
        <rFont val="ＭＳ Ｐゴシック"/>
        <family val="3"/>
      </rPr>
      <t xml:space="preserve"> </t>
    </r>
    <r>
      <rPr>
        <b/>
        <u val="single"/>
        <sz val="8"/>
        <color indexed="10"/>
        <rFont val="ＭＳ Ｐゴシック"/>
        <family val="3"/>
      </rPr>
      <t>one</t>
    </r>
    <r>
      <rPr>
        <sz val="8"/>
        <color indexed="10"/>
        <rFont val="ＭＳ Ｐゴシック"/>
        <family val="3"/>
      </rPr>
      <t xml:space="preserve"> from the following.)</t>
    </r>
  </si>
  <si>
    <r>
      <t xml:space="preserve">直筆署名 </t>
    </r>
    <r>
      <rPr>
        <sz val="8"/>
        <rFont val="ＭＳ Ｐゴシック"/>
        <family val="3"/>
      </rPr>
      <t>Autograph Signature</t>
    </r>
  </si>
  <si>
    <r>
      <t>※ 4月期入学者は</t>
    </r>
    <r>
      <rPr>
        <b/>
        <u val="single"/>
        <sz val="9"/>
        <color indexed="10"/>
        <rFont val="ＭＳ Ｐゴシック"/>
        <family val="3"/>
      </rPr>
      <t>2020年4月1日現在</t>
    </r>
    <r>
      <rPr>
        <b/>
        <sz val="9"/>
        <color indexed="10"/>
        <rFont val="ＭＳ Ｐゴシック"/>
        <family val="3"/>
      </rPr>
      <t>、10月期入学者は</t>
    </r>
    <r>
      <rPr>
        <b/>
        <u val="single"/>
        <sz val="9"/>
        <color indexed="10"/>
        <rFont val="ＭＳ Ｐゴシック"/>
        <family val="3"/>
      </rPr>
      <t>2020年10月1日現在</t>
    </r>
    <r>
      <rPr>
        <b/>
        <sz val="9"/>
        <color indexed="10"/>
        <rFont val="ＭＳ Ｐゴシック"/>
        <family val="3"/>
      </rPr>
      <t xml:space="preserve">の情報を入力してください。
Imput your information </t>
    </r>
    <r>
      <rPr>
        <b/>
        <u val="single"/>
        <sz val="9"/>
        <color indexed="10"/>
        <rFont val="ＭＳ Ｐゴシック"/>
        <family val="3"/>
      </rPr>
      <t>as of April 1, 2020</t>
    </r>
    <r>
      <rPr>
        <b/>
        <sz val="9"/>
        <color indexed="10"/>
        <rFont val="ＭＳ Ｐゴシック"/>
        <family val="3"/>
      </rPr>
      <t xml:space="preserve"> for the students enrolled in April and </t>
    </r>
    <r>
      <rPr>
        <b/>
        <u val="single"/>
        <sz val="9"/>
        <color indexed="10"/>
        <rFont val="ＭＳ Ｐゴシック"/>
        <family val="3"/>
      </rPr>
      <t>as of October 1, 2020</t>
    </r>
    <r>
      <rPr>
        <b/>
        <sz val="9"/>
        <color indexed="10"/>
        <rFont val="ＭＳ Ｐゴシック"/>
        <family val="3"/>
      </rPr>
      <t xml:space="preserve"> for the students enrolled in October.</t>
    </r>
  </si>
  <si>
    <r>
      <rPr>
        <sz val="6.5"/>
        <color indexed="8"/>
        <rFont val="ＭＳ Ｐゴシック"/>
        <family val="3"/>
      </rPr>
      <t xml:space="preserve">アルファベット
</t>
    </r>
    <r>
      <rPr>
        <sz val="6"/>
        <color indexed="8"/>
        <rFont val="ＭＳ Ｐゴシック"/>
        <family val="3"/>
      </rPr>
      <t>Name in Alphabet</t>
    </r>
  </si>
  <si>
    <t>MIE TARO</t>
  </si>
  <si>
    <t>ミエ　タロウ</t>
  </si>
  <si>
    <t>MIE HANAKO</t>
  </si>
  <si>
    <t>母</t>
  </si>
  <si>
    <r>
      <rPr>
        <b/>
        <sz val="9"/>
        <color indexed="10"/>
        <rFont val="ＭＳ Ｐゴシック"/>
        <family val="3"/>
      </rPr>
      <t xml:space="preserve">Imput your information </t>
    </r>
    <r>
      <rPr>
        <b/>
        <u val="single"/>
        <sz val="9"/>
        <color indexed="10"/>
        <rFont val="ＭＳ Ｐゴシック"/>
        <family val="3"/>
      </rPr>
      <t>as of April 1, 2020</t>
    </r>
    <r>
      <rPr>
        <b/>
        <sz val="9"/>
        <color indexed="10"/>
        <rFont val="ＭＳ Ｐゴシック"/>
        <family val="3"/>
      </rPr>
      <t xml:space="preserve"> for the students enrolled in April and </t>
    </r>
    <r>
      <rPr>
        <b/>
        <u val="single"/>
        <sz val="9"/>
        <color indexed="10"/>
        <rFont val="ＭＳ Ｐゴシック"/>
        <family val="3"/>
      </rPr>
      <t>as of October 1, 2020</t>
    </r>
    <r>
      <rPr>
        <b/>
        <sz val="9"/>
        <color indexed="10"/>
        <rFont val="ＭＳ Ｐゴシック"/>
        <family val="3"/>
      </rPr>
      <t xml:space="preserve"> for the students enrolled in October.</t>
    </r>
  </si>
  <si>
    <r>
      <t>（留学後の）卒業予定年月 Expected year/month of graduation(after completing your study at Mie University)</t>
    </r>
    <r>
      <rPr>
        <strike/>
        <sz val="8"/>
        <color indexed="10"/>
        <rFont val="ＭＳ Ｐゴシック"/>
        <family val="3"/>
      </rPr>
      <t xml:space="preserve"> </t>
    </r>
  </si>
  <si>
    <t>令和２年度（２０２０年度）交換留学生入学願書</t>
  </si>
  <si>
    <r>
      <t>入学年月 Admission</t>
    </r>
    <r>
      <rPr>
        <sz val="8"/>
        <rFont val="ＭＳ Ｐゴシック"/>
        <family val="3"/>
      </rPr>
      <t xml:space="preserve"> year/ month of admission</t>
    </r>
  </si>
  <si>
    <r>
      <t>学科・専攻 Department・</t>
    </r>
    <r>
      <rPr>
        <sz val="8"/>
        <rFont val="ＭＳ Ｐゴシック"/>
        <family val="3"/>
      </rPr>
      <t>Major</t>
    </r>
  </si>
  <si>
    <t>MIE TARO</t>
  </si>
  <si>
    <r>
      <t>希望する学部・研究科 Desired faculty/graduate school　  　</t>
    </r>
    <r>
      <rPr>
        <sz val="8"/>
        <color indexed="10"/>
        <rFont val="ＭＳ Ｐゴシック"/>
        <family val="3"/>
      </rPr>
      <t>※</t>
    </r>
    <r>
      <rPr>
        <b/>
        <u val="single"/>
        <sz val="8"/>
        <color indexed="10"/>
        <rFont val="ＭＳ Ｐゴシック"/>
        <family val="3"/>
      </rPr>
      <t>１つだけ</t>
    </r>
    <r>
      <rPr>
        <sz val="8"/>
        <color indexed="10"/>
        <rFont val="ＭＳ Ｐゴシック"/>
        <family val="3"/>
      </rPr>
      <t xml:space="preserve">選んでください (Choose </t>
    </r>
    <r>
      <rPr>
        <b/>
        <u val="single"/>
        <sz val="8"/>
        <color indexed="10"/>
        <rFont val="ＭＳ Ｐゴシック"/>
        <family val="3"/>
      </rPr>
      <t>one</t>
    </r>
    <r>
      <rPr>
        <sz val="8"/>
        <color indexed="10"/>
        <rFont val="ＭＳ Ｐゴシック"/>
        <family val="3"/>
      </rPr>
      <t xml:space="preserve"> from the following.)</t>
    </r>
  </si>
  <si>
    <r>
      <t>希望する学科・専攻 Desired department/</t>
    </r>
    <r>
      <rPr>
        <sz val="8"/>
        <rFont val="ＭＳ Ｐゴシック"/>
        <family val="3"/>
      </rPr>
      <t>major</t>
    </r>
  </si>
  <si>
    <r>
      <t xml:space="preserve">希望する聴講・研究内容 Desired audit/research </t>
    </r>
    <r>
      <rPr>
        <sz val="8"/>
        <rFont val="ＭＳ Ｐゴシック"/>
        <family val="3"/>
      </rPr>
      <t>content</t>
    </r>
  </si>
  <si>
    <t>直筆署名 Autograph Signature</t>
  </si>
  <si>
    <t>67890@abc.com</t>
  </si>
  <si>
    <t>12345@abc.com</t>
  </si>
  <si>
    <t>○○○</t>
  </si>
  <si>
    <t>○○○ ELEMENTARY SCHOOL</t>
  </si>
  <si>
    <t>○○○ MIDDLE SCHOOL</t>
  </si>
  <si>
    <t>○○○ HIGH SCHOOL</t>
  </si>
  <si>
    <t>○○○ UNIVERSITY</t>
  </si>
  <si>
    <t>SATO ICHIRO</t>
  </si>
  <si>
    <t>○○○ UNIVERSITY</t>
  </si>
  <si>
    <t>※卒業予定年月日が留学期間後の日付になっていることを確認してください。
Please confirm that Expected year/month of graduation is after finishing exchange program.</t>
  </si>
  <si>
    <t>1学期間 1semester</t>
  </si>
  <si>
    <t>2学期間 2semesters</t>
  </si>
  <si>
    <t>2020/10/1～2021/2/28</t>
  </si>
  <si>
    <t>2020/10/1～2021/3/31</t>
  </si>
  <si>
    <t>2020/10/1～2021/8/31</t>
  </si>
  <si>
    <t>2020/10/1～2021/9/30</t>
  </si>
  <si>
    <t>(5 months)</t>
  </si>
  <si>
    <t>(6 months)</t>
  </si>
  <si>
    <t>(11 months)</t>
  </si>
  <si>
    <t>(12 months)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</si>
</sst>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9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6"/>
      <color indexed="8"/>
      <name val="ＭＳ Ｐゴシック"/>
      <family val="3"/>
    </font>
    <font>
      <sz val="4"/>
      <color indexed="8"/>
      <name val="ＭＳ Ｐゴシック"/>
      <family val="3"/>
    </font>
    <font>
      <b/>
      <sz val="16"/>
      <name val="ＭＳ Ｐゴシック"/>
      <family val="3"/>
    </font>
    <font>
      <sz val="14"/>
      <name val="Century"/>
      <family val="1"/>
    </font>
    <font>
      <sz val="7"/>
      <name val="ＭＳ Ｐゴシック"/>
      <family val="3"/>
    </font>
    <font>
      <sz val="8"/>
      <name val="ＭＳ Ｐゴシック"/>
      <family val="3"/>
    </font>
    <font>
      <strike/>
      <sz val="8"/>
      <name val="ＭＳ Ｐゴシック"/>
      <family val="3"/>
    </font>
    <font>
      <b/>
      <u val="single"/>
      <sz val="9"/>
      <color indexed="10"/>
      <name val="ＭＳ Ｐゴシック"/>
      <family val="3"/>
    </font>
    <font>
      <sz val="11"/>
      <color indexed="10"/>
      <name val="ＭＳ Ｐゴシック"/>
      <family val="3"/>
    </font>
    <font>
      <sz val="11"/>
      <name val="ＭＳ Ｐゴシック"/>
      <family val="3"/>
    </font>
    <font>
      <sz val="4"/>
      <name val="ＭＳ Ｐゴシック"/>
      <family val="3"/>
    </font>
    <font>
      <sz val="10"/>
      <name val="ＭＳ Ｐゴシック"/>
      <family val="3"/>
    </font>
    <font>
      <sz val="8"/>
      <color indexed="10"/>
      <name val="ＭＳ Ｐゴシック"/>
      <family val="3"/>
    </font>
    <font>
      <b/>
      <sz val="9"/>
      <color indexed="10"/>
      <name val="ＭＳ Ｐゴシック"/>
      <family val="3"/>
    </font>
    <font>
      <strike/>
      <sz val="8"/>
      <color indexed="10"/>
      <name val="ＭＳ Ｐゴシック"/>
      <family val="3"/>
    </font>
    <font>
      <sz val="6.5"/>
      <color indexed="8"/>
      <name val="ＭＳ Ｐゴシック"/>
      <family val="3"/>
    </font>
    <font>
      <b/>
      <u val="single"/>
      <sz val="8"/>
      <color indexed="10"/>
      <name val="ＭＳ Ｐゴシック"/>
      <family val="3"/>
    </font>
    <font>
      <b/>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5"/>
      <color indexed="8"/>
      <name val="ＭＳ Ｐゴシック"/>
      <family val="3"/>
    </font>
    <font>
      <strike/>
      <sz val="12"/>
      <color indexed="10"/>
      <name val="ＭＳ Ｐゴシック"/>
      <family val="3"/>
    </font>
    <font>
      <b/>
      <sz val="16"/>
      <color indexed="8"/>
      <name val="ＭＳ Ｐゴシック"/>
      <family val="3"/>
    </font>
    <font>
      <strike/>
      <sz val="11"/>
      <color indexed="10"/>
      <name val="ＭＳ Ｐゴシック"/>
      <family val="3"/>
    </font>
    <font>
      <strike/>
      <sz val="11"/>
      <name val="ＭＳ Ｐゴシック"/>
      <family val="3"/>
    </font>
    <font>
      <sz val="9"/>
      <color indexed="10"/>
      <name val="ＭＳ Ｐゴシック"/>
      <family val="3"/>
    </font>
    <font>
      <b/>
      <sz val="9"/>
      <name val="ＭＳ Ｐゴシック"/>
      <family val="3"/>
    </font>
    <font>
      <sz val="10"/>
      <color indexed="10"/>
      <name val="ＭＳ Ｐゴシック"/>
      <family val="3"/>
    </font>
    <font>
      <sz val="5"/>
      <name val="ＭＳ Ｐゴシック"/>
      <family val="3"/>
    </font>
    <font>
      <sz val="9"/>
      <name val="Meiryo UI"/>
      <family val="3"/>
    </font>
    <font>
      <sz val="11"/>
      <color indexed="8"/>
      <name val="Calibri"/>
      <family val="2"/>
    </font>
    <font>
      <sz val="11"/>
      <color indexed="10"/>
      <name val="Calibri"/>
      <family val="2"/>
    </font>
    <font>
      <u val="single"/>
      <sz val="11"/>
      <color indexed="8"/>
      <name val="Calibri"/>
      <family val="2"/>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color theme="1"/>
      <name val="ＭＳ 明朝"/>
      <family val="1"/>
    </font>
    <font>
      <sz val="11"/>
      <color theme="1"/>
      <name val="Cambria"/>
      <family val="3"/>
    </font>
    <font>
      <sz val="8"/>
      <color theme="1"/>
      <name val="Calibri"/>
      <family val="3"/>
    </font>
    <font>
      <sz val="5"/>
      <color theme="1"/>
      <name val="Calibri"/>
      <family val="3"/>
    </font>
    <font>
      <sz val="6"/>
      <color theme="1"/>
      <name val="Calibri"/>
      <family val="3"/>
    </font>
    <font>
      <sz val="11"/>
      <name val="Calibri"/>
      <family val="3"/>
    </font>
    <font>
      <sz val="11"/>
      <name val="Cambria"/>
      <family val="3"/>
    </font>
    <font>
      <sz val="8"/>
      <name val="Calibri"/>
      <family val="3"/>
    </font>
    <font>
      <sz val="6"/>
      <name val="Calibri"/>
      <family val="3"/>
    </font>
    <font>
      <sz val="10"/>
      <name val="Calibri"/>
      <family val="3"/>
    </font>
    <font>
      <strike/>
      <sz val="12"/>
      <color rgb="FFFF0000"/>
      <name val="Cambria"/>
      <family val="3"/>
    </font>
    <font>
      <b/>
      <sz val="16"/>
      <color theme="1"/>
      <name val="Calibri"/>
      <family val="3"/>
    </font>
    <font>
      <strike/>
      <sz val="11"/>
      <color rgb="FFFF0000"/>
      <name val="Calibri"/>
      <family val="3"/>
    </font>
    <font>
      <strike/>
      <sz val="11"/>
      <color rgb="FFFF0000"/>
      <name val="Cambria"/>
      <family val="3"/>
    </font>
    <font>
      <strike/>
      <sz val="11"/>
      <name val="Cambria"/>
      <family val="3"/>
    </font>
    <font>
      <b/>
      <sz val="9"/>
      <color rgb="FFFF0000"/>
      <name val="Calibri"/>
      <family val="3"/>
    </font>
    <font>
      <b/>
      <sz val="9"/>
      <name val="Calibri"/>
      <family val="3"/>
    </font>
    <font>
      <sz val="8"/>
      <color theme="1"/>
      <name val="ＭＳ Ｐゴシック"/>
      <family val="3"/>
    </font>
    <font>
      <sz val="9"/>
      <color rgb="FFFF0000"/>
      <name val="Calibri"/>
      <family val="3"/>
    </font>
    <font>
      <sz val="6.5"/>
      <color theme="1"/>
      <name val="Calibri"/>
      <family val="3"/>
    </font>
    <font>
      <sz val="6"/>
      <color theme="1"/>
      <name val="Cambria"/>
      <family val="3"/>
    </font>
    <font>
      <sz val="10"/>
      <color rgb="FFFF0000"/>
      <name val="Calibri"/>
      <family val="3"/>
    </font>
    <font>
      <sz val="5"/>
      <name val="Calibri"/>
      <family val="3"/>
    </font>
    <font>
      <sz val="6"/>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dotted"/>
      <top/>
      <bottom/>
    </border>
    <border>
      <left/>
      <right style="dotted"/>
      <top/>
      <bottom style="thin"/>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
      <left>
        <color indexed="63"/>
      </left>
      <right>
        <color indexed="63"/>
      </right>
      <top style="medium"/>
      <bottom>
        <color indexed="63"/>
      </bottom>
    </border>
    <border>
      <left>
        <color indexed="63"/>
      </left>
      <right>
        <color indexed="63"/>
      </right>
      <top>
        <color indexed="63"/>
      </top>
      <bottom style="medium"/>
    </border>
    <border>
      <left style="thin"/>
      <right/>
      <top/>
      <bottom style="medium"/>
    </border>
    <border>
      <left style="thin"/>
      <right/>
      <top style="medium"/>
      <bottom/>
    </border>
    <border>
      <left style="thin"/>
      <right style="thin"/>
      <top style="thin"/>
      <bottom style="thin"/>
    </border>
    <border>
      <left style="dotted"/>
      <right/>
      <top/>
      <bottom/>
    </border>
    <border>
      <left style="dotted"/>
      <right/>
      <top/>
      <bottom style="thin"/>
    </border>
    <border>
      <left/>
      <right style="dotted"/>
      <top style="thin"/>
      <bottom/>
    </border>
    <border>
      <left style="dotted"/>
      <right/>
      <top style="thin"/>
      <bottom/>
    </border>
    <border>
      <left/>
      <right style="thin"/>
      <top style="medium"/>
      <bottom/>
    </border>
    <border>
      <left/>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706">
    <xf numFmtId="0" fontId="0" fillId="0" borderId="0" xfId="0" applyFont="1" applyAlignment="1">
      <alignment vertical="center"/>
    </xf>
    <xf numFmtId="0" fontId="0" fillId="0" borderId="0" xfId="0" applyFill="1" applyBorder="1" applyAlignment="1">
      <alignment vertical="center"/>
    </xf>
    <xf numFmtId="0" fontId="73" fillId="0" borderId="10" xfId="0" applyFont="1" applyBorder="1" applyAlignment="1">
      <alignment vertical="center"/>
    </xf>
    <xf numFmtId="0" fontId="74" fillId="0" borderId="0" xfId="0" applyFont="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4" fillId="0" borderId="0" xfId="0" applyFont="1" applyAlignment="1">
      <alignment horizontal="center" vertical="center"/>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Alignment="1" quotePrefix="1">
      <alignment vertical="center"/>
    </xf>
    <xf numFmtId="14" fontId="0" fillId="0" borderId="0" xfId="0" applyNumberFormat="1" applyAlignment="1" quotePrefix="1">
      <alignment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75" fillId="0" borderId="0" xfId="0" applyFont="1" applyBorder="1" applyAlignment="1">
      <alignment horizontal="center" vertical="center"/>
    </xf>
    <xf numFmtId="0" fontId="0" fillId="0" borderId="19" xfId="0" applyBorder="1" applyAlignment="1">
      <alignment vertical="center"/>
    </xf>
    <xf numFmtId="0" fontId="0" fillId="0" borderId="10" xfId="0" applyBorder="1" applyAlignment="1">
      <alignment vertical="center"/>
    </xf>
    <xf numFmtId="0" fontId="76" fillId="0" borderId="0" xfId="0" applyFont="1" applyBorder="1" applyAlignment="1">
      <alignment vertical="center"/>
    </xf>
    <xf numFmtId="0" fontId="0" fillId="0" borderId="14" xfId="0" applyBorder="1" applyAlignment="1">
      <alignment vertical="center"/>
    </xf>
    <xf numFmtId="0" fontId="75" fillId="0" borderId="0" xfId="0" applyFont="1" applyBorder="1" applyAlignment="1">
      <alignment vertical="center"/>
    </xf>
    <xf numFmtId="0" fontId="77" fillId="0" borderId="0" xfId="0" applyFont="1" applyBorder="1" applyAlignment="1">
      <alignment vertical="center"/>
    </xf>
    <xf numFmtId="0" fontId="0" fillId="0" borderId="20" xfId="0" applyBorder="1" applyAlignment="1">
      <alignment vertical="center"/>
    </xf>
    <xf numFmtId="0" fontId="76" fillId="0" borderId="20" xfId="0" applyFont="1" applyBorder="1" applyAlignment="1">
      <alignment vertical="center"/>
    </xf>
    <xf numFmtId="0" fontId="0" fillId="0" borderId="21" xfId="0" applyBorder="1" applyAlignment="1">
      <alignment vertical="center"/>
    </xf>
    <xf numFmtId="0" fontId="76"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76" fillId="0" borderId="21" xfId="0" applyFont="1" applyBorder="1" applyAlignment="1">
      <alignment vertical="center" shrinkToFit="1"/>
    </xf>
    <xf numFmtId="0" fontId="76" fillId="0" borderId="20" xfId="0" applyFont="1" applyBorder="1" applyAlignment="1">
      <alignment vertical="center" shrinkToFit="1"/>
    </xf>
    <xf numFmtId="0" fontId="76" fillId="0" borderId="23" xfId="0" applyFont="1" applyBorder="1" applyAlignment="1">
      <alignment vertical="center" shrinkToFit="1"/>
    </xf>
    <xf numFmtId="0" fontId="76" fillId="0" borderId="23" xfId="0" applyFont="1" applyBorder="1" applyAlignment="1">
      <alignment vertical="center"/>
    </xf>
    <xf numFmtId="0" fontId="76" fillId="0" borderId="22" xfId="0" applyFont="1" applyBorder="1" applyAlignment="1">
      <alignment vertical="center"/>
    </xf>
    <xf numFmtId="0" fontId="0" fillId="0" borderId="22"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78" fillId="0" borderId="24"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73" fillId="0" borderId="0" xfId="0" applyFont="1" applyFill="1" applyBorder="1" applyAlignment="1">
      <alignment vertical="center" shrinkToFit="1"/>
    </xf>
    <xf numFmtId="0" fontId="0" fillId="0" borderId="0" xfId="0" applyFill="1" applyBorder="1" applyAlignment="1">
      <alignment vertical="center"/>
    </xf>
    <xf numFmtId="0" fontId="75" fillId="0" borderId="0" xfId="0" applyFont="1" applyFill="1" applyBorder="1" applyAlignment="1">
      <alignment vertical="center" shrinkToFit="1"/>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ill="1" applyBorder="1" applyAlignment="1">
      <alignment vertical="center"/>
    </xf>
    <xf numFmtId="0" fontId="76" fillId="0" borderId="0" xfId="0" applyFont="1" applyAlignment="1">
      <alignment vertical="center"/>
    </xf>
    <xf numFmtId="0" fontId="0" fillId="0" borderId="16" xfId="0" applyFill="1" applyBorder="1" applyAlignment="1">
      <alignment vertical="center"/>
    </xf>
    <xf numFmtId="0" fontId="76" fillId="0" borderId="0" xfId="0" applyFont="1" applyBorder="1" applyAlignment="1">
      <alignment vertical="center"/>
    </xf>
    <xf numFmtId="0" fontId="63" fillId="0" borderId="0" xfId="0" applyFont="1" applyBorder="1" applyAlignment="1">
      <alignment vertical="center"/>
    </xf>
    <xf numFmtId="14" fontId="63" fillId="0" borderId="0" xfId="0" applyNumberFormat="1" applyFont="1" applyBorder="1" applyAlignment="1" quotePrefix="1">
      <alignment vertical="center"/>
    </xf>
    <xf numFmtId="0" fontId="76" fillId="0" borderId="14" xfId="0" applyFont="1" applyBorder="1" applyAlignment="1">
      <alignment vertical="center"/>
    </xf>
    <xf numFmtId="0" fontId="76" fillId="0" borderId="0" xfId="0" applyFont="1" applyBorder="1" applyAlignment="1">
      <alignment vertical="center"/>
    </xf>
    <xf numFmtId="0" fontId="75" fillId="0" borderId="0" xfId="0" applyFont="1" applyBorder="1" applyAlignment="1">
      <alignment horizontal="center" vertical="center"/>
    </xf>
    <xf numFmtId="0" fontId="76" fillId="0" borderId="14" xfId="0" applyFont="1" applyBorder="1" applyAlignment="1">
      <alignment vertical="center" shrinkToFit="1"/>
    </xf>
    <xf numFmtId="0" fontId="0" fillId="0" borderId="0" xfId="0" applyBorder="1" applyAlignment="1">
      <alignment vertical="center" shrinkToFit="1"/>
    </xf>
    <xf numFmtId="0" fontId="76" fillId="0" borderId="10" xfId="0" applyFont="1" applyBorder="1" applyAlignment="1">
      <alignment vertical="center"/>
    </xf>
    <xf numFmtId="0" fontId="76" fillId="0" borderId="0" xfId="0" applyFont="1" applyBorder="1" applyAlignment="1">
      <alignment vertical="center" shrinkToFit="1"/>
    </xf>
    <xf numFmtId="0" fontId="0" fillId="0" borderId="0" xfId="0" applyBorder="1" applyAlignment="1">
      <alignment vertical="center"/>
    </xf>
    <xf numFmtId="0" fontId="79" fillId="0" borderId="19" xfId="0" applyFont="1" applyBorder="1" applyAlignment="1">
      <alignment vertical="center"/>
    </xf>
    <xf numFmtId="0" fontId="79" fillId="0" borderId="15" xfId="0" applyFont="1" applyBorder="1" applyAlignment="1">
      <alignment vertical="center"/>
    </xf>
    <xf numFmtId="0" fontId="79" fillId="0" borderId="10" xfId="0" applyFont="1" applyBorder="1" applyAlignment="1">
      <alignment vertical="center"/>
    </xf>
    <xf numFmtId="0" fontId="79" fillId="0" borderId="16" xfId="0" applyFont="1" applyBorder="1" applyAlignment="1">
      <alignment vertical="center"/>
    </xf>
    <xf numFmtId="0" fontId="63" fillId="0" borderId="0" xfId="0" applyFont="1" applyBorder="1" applyAlignment="1">
      <alignment vertical="center"/>
    </xf>
    <xf numFmtId="0" fontId="79" fillId="0" borderId="0" xfId="0" applyFont="1" applyBorder="1" applyAlignment="1">
      <alignment vertical="center"/>
    </xf>
    <xf numFmtId="0" fontId="79" fillId="0" borderId="0" xfId="0" applyFont="1" applyBorder="1" applyAlignment="1">
      <alignment vertical="center"/>
    </xf>
    <xf numFmtId="0" fontId="80" fillId="0" borderId="0" xfId="0" applyFont="1" applyBorder="1" applyAlignment="1">
      <alignment horizontal="center" vertical="center"/>
    </xf>
    <xf numFmtId="0" fontId="79" fillId="0" borderId="10" xfId="0" applyFont="1" applyBorder="1" applyAlignment="1">
      <alignment vertical="center"/>
    </xf>
    <xf numFmtId="0" fontId="81" fillId="0" borderId="10" xfId="0" applyFont="1" applyBorder="1" applyAlignment="1">
      <alignment vertical="center"/>
    </xf>
    <xf numFmtId="0" fontId="81" fillId="0" borderId="23" xfId="0" applyFont="1" applyBorder="1" applyAlignment="1">
      <alignment vertical="center"/>
    </xf>
    <xf numFmtId="0" fontId="81" fillId="0" borderId="20" xfId="0" applyFont="1" applyBorder="1" applyAlignment="1">
      <alignment vertical="center"/>
    </xf>
    <xf numFmtId="0" fontId="81" fillId="0" borderId="20" xfId="0" applyFont="1" applyBorder="1" applyAlignment="1">
      <alignment vertical="center" shrinkToFit="1"/>
    </xf>
    <xf numFmtId="0" fontId="81" fillId="0" borderId="23" xfId="0" applyFont="1" applyBorder="1" applyAlignment="1">
      <alignment vertical="center" shrinkToFit="1"/>
    </xf>
    <xf numFmtId="0" fontId="81" fillId="0" borderId="14"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vertical="center" shrinkToFit="1"/>
    </xf>
    <xf numFmtId="0" fontId="81" fillId="0" borderId="14" xfId="0" applyFont="1" applyBorder="1" applyAlignment="1">
      <alignment vertical="center" shrinkToFit="1"/>
    </xf>
    <xf numFmtId="0" fontId="79" fillId="0" borderId="14" xfId="0" applyFont="1" applyBorder="1" applyAlignment="1">
      <alignment vertical="center"/>
    </xf>
    <xf numFmtId="0" fontId="79" fillId="0" borderId="14" xfId="0" applyFont="1" applyBorder="1" applyAlignment="1">
      <alignment vertical="center"/>
    </xf>
    <xf numFmtId="0" fontId="79" fillId="0" borderId="22" xfId="0" applyFont="1" applyBorder="1" applyAlignment="1">
      <alignment vertical="center"/>
    </xf>
    <xf numFmtId="0" fontId="79" fillId="0" borderId="21" xfId="0" applyFont="1" applyBorder="1" applyAlignment="1">
      <alignment vertical="center"/>
    </xf>
    <xf numFmtId="0" fontId="81" fillId="0" borderId="21" xfId="0" applyFont="1" applyBorder="1" applyAlignment="1">
      <alignment vertical="center"/>
    </xf>
    <xf numFmtId="0" fontId="81" fillId="0" borderId="22" xfId="0" applyFont="1" applyBorder="1" applyAlignment="1">
      <alignment vertical="center"/>
    </xf>
    <xf numFmtId="0" fontId="79" fillId="0" borderId="22" xfId="0" applyFont="1" applyBorder="1" applyAlignment="1">
      <alignment vertical="center" shrinkToFit="1"/>
    </xf>
    <xf numFmtId="0" fontId="79" fillId="0" borderId="21" xfId="0" applyFont="1" applyBorder="1" applyAlignment="1">
      <alignment vertical="center" shrinkToFit="1"/>
    </xf>
    <xf numFmtId="0" fontId="79" fillId="0" borderId="21" xfId="0" applyFont="1" applyBorder="1" applyAlignment="1">
      <alignment vertical="center"/>
    </xf>
    <xf numFmtId="0" fontId="79" fillId="0" borderId="23" xfId="0" applyFont="1" applyBorder="1" applyAlignment="1">
      <alignment vertical="center"/>
    </xf>
    <xf numFmtId="0" fontId="79" fillId="0" borderId="20" xfId="0" applyFont="1" applyBorder="1" applyAlignment="1">
      <alignment vertical="center"/>
    </xf>
    <xf numFmtId="0" fontId="79" fillId="0" borderId="20" xfId="0" applyFont="1" applyBorder="1" applyAlignment="1">
      <alignment vertical="center"/>
    </xf>
    <xf numFmtId="0" fontId="81" fillId="0" borderId="21" xfId="0" applyFont="1" applyBorder="1" applyAlignment="1">
      <alignment vertical="center" shrinkToFit="1"/>
    </xf>
    <xf numFmtId="0" fontId="80" fillId="0" borderId="0" xfId="0" applyFont="1" applyBorder="1" applyAlignment="1">
      <alignment vertical="center"/>
    </xf>
    <xf numFmtId="0" fontId="79" fillId="0" borderId="0" xfId="0" applyFont="1" applyBorder="1" applyAlignment="1">
      <alignment vertical="center" shrinkToFit="1"/>
    </xf>
    <xf numFmtId="0" fontId="82" fillId="0" borderId="24" xfId="0" applyFont="1" applyBorder="1" applyAlignment="1">
      <alignment vertical="center"/>
    </xf>
    <xf numFmtId="0" fontId="79" fillId="0" borderId="22" xfId="0" applyFont="1" applyBorder="1" applyAlignment="1">
      <alignment vertical="center"/>
    </xf>
    <xf numFmtId="0" fontId="79" fillId="0" borderId="11" xfId="0" applyFont="1" applyBorder="1" applyAlignment="1">
      <alignment vertical="center"/>
    </xf>
    <xf numFmtId="0" fontId="83" fillId="0" borderId="0" xfId="0" applyFont="1" applyBorder="1" applyAlignment="1">
      <alignment vertical="center"/>
    </xf>
    <xf numFmtId="0" fontId="79" fillId="0" borderId="12" xfId="0" applyFont="1" applyBorder="1" applyAlignment="1">
      <alignment vertical="center"/>
    </xf>
    <xf numFmtId="0" fontId="83" fillId="0" borderId="10" xfId="0" applyFont="1" applyBorder="1" applyAlignment="1">
      <alignment vertical="center"/>
    </xf>
    <xf numFmtId="0" fontId="79" fillId="0" borderId="13" xfId="0" applyFont="1" applyBorder="1" applyAlignment="1">
      <alignment vertical="center"/>
    </xf>
    <xf numFmtId="0" fontId="63" fillId="0" borderId="0" xfId="0" applyFont="1" applyAlignment="1">
      <alignment vertical="center"/>
    </xf>
    <xf numFmtId="0" fontId="79" fillId="0" borderId="0" xfId="0" applyFont="1" applyFill="1" applyBorder="1" applyAlignment="1">
      <alignment vertical="center"/>
    </xf>
    <xf numFmtId="0" fontId="79" fillId="0" borderId="11" xfId="0" applyFont="1" applyFill="1" applyBorder="1" applyAlignment="1">
      <alignment vertical="center"/>
    </xf>
    <xf numFmtId="0" fontId="79" fillId="0" borderId="0" xfId="0" applyFont="1" applyFill="1" applyBorder="1" applyAlignment="1">
      <alignment vertical="center"/>
    </xf>
    <xf numFmtId="0" fontId="79" fillId="0" borderId="11" xfId="0" applyFont="1" applyFill="1" applyBorder="1" applyAlignment="1">
      <alignment vertical="center"/>
    </xf>
    <xf numFmtId="0" fontId="80" fillId="0" borderId="0" xfId="0" applyFont="1" applyFill="1" applyBorder="1" applyAlignment="1">
      <alignment vertical="center" shrinkToFit="1"/>
    </xf>
    <xf numFmtId="0" fontId="83" fillId="0" borderId="0" xfId="0" applyFont="1" applyFill="1" applyBorder="1" applyAlignment="1">
      <alignment vertical="center" shrinkToFit="1"/>
    </xf>
    <xf numFmtId="0" fontId="79" fillId="0" borderId="10" xfId="0" applyFont="1" applyFill="1" applyBorder="1" applyAlignment="1">
      <alignment vertical="center"/>
    </xf>
    <xf numFmtId="0" fontId="79" fillId="0" borderId="16" xfId="0" applyFont="1" applyFill="1" applyBorder="1" applyAlignment="1">
      <alignment vertical="center"/>
    </xf>
    <xf numFmtId="0" fontId="79" fillId="0" borderId="10" xfId="0" applyFont="1" applyFill="1" applyBorder="1" applyAlignment="1">
      <alignment vertical="center"/>
    </xf>
    <xf numFmtId="0" fontId="79" fillId="0" borderId="16" xfId="0" applyFont="1" applyFill="1" applyBorder="1" applyAlignment="1">
      <alignment vertical="center"/>
    </xf>
    <xf numFmtId="0" fontId="79" fillId="0" borderId="0" xfId="0" applyFont="1" applyBorder="1" applyAlignment="1">
      <alignment horizontal="center" vertical="center"/>
    </xf>
    <xf numFmtId="0" fontId="79" fillId="0" borderId="14" xfId="0" applyFont="1" applyBorder="1" applyAlignment="1">
      <alignment horizontal="center" vertical="center"/>
    </xf>
    <xf numFmtId="0" fontId="81" fillId="0" borderId="19" xfId="0" applyFont="1" applyBorder="1" applyAlignment="1">
      <alignment vertical="center" wrapText="1"/>
    </xf>
    <xf numFmtId="0" fontId="81" fillId="0" borderId="19" xfId="0" applyFont="1" applyBorder="1" applyAlignment="1">
      <alignment vertical="center"/>
    </xf>
    <xf numFmtId="0" fontId="84" fillId="0" borderId="0" xfId="0" applyNumberFormat="1" applyFont="1" applyFill="1" applyBorder="1" applyAlignment="1">
      <alignment vertical="center" wrapText="1"/>
    </xf>
    <xf numFmtId="0" fontId="79" fillId="0" borderId="17" xfId="0" applyFont="1" applyBorder="1" applyAlignment="1">
      <alignment vertical="center"/>
    </xf>
    <xf numFmtId="0" fontId="85" fillId="0" borderId="0" xfId="0" applyFont="1" applyBorder="1" applyAlignment="1">
      <alignment horizontal="center" vertical="center"/>
    </xf>
    <xf numFmtId="0" fontId="85" fillId="0" borderId="11" xfId="0" applyFont="1" applyBorder="1" applyAlignment="1">
      <alignment horizontal="center" vertical="center"/>
    </xf>
    <xf numFmtId="0" fontId="79" fillId="0" borderId="15" xfId="0" applyFont="1" applyBorder="1" applyAlignment="1">
      <alignment vertical="center"/>
    </xf>
    <xf numFmtId="0" fontId="79" fillId="0" borderId="10" xfId="0" applyFont="1" applyBorder="1" applyAlignment="1">
      <alignment vertical="center"/>
    </xf>
    <xf numFmtId="0" fontId="79" fillId="0" borderId="16" xfId="0" applyFont="1" applyBorder="1" applyAlignment="1">
      <alignment vertical="center"/>
    </xf>
    <xf numFmtId="0" fontId="83" fillId="0" borderId="0" xfId="0" applyFont="1" applyBorder="1" applyAlignment="1">
      <alignment vertical="center"/>
    </xf>
    <xf numFmtId="14" fontId="81" fillId="0" borderId="19" xfId="0" applyNumberFormat="1" applyFont="1" applyBorder="1" applyAlignment="1" quotePrefix="1">
      <alignment vertical="center"/>
    </xf>
    <xf numFmtId="14" fontId="81" fillId="0" borderId="19" xfId="0" applyNumberFormat="1" applyFont="1" applyBorder="1" applyAlignment="1" quotePrefix="1">
      <alignment horizontal="center" vertical="center"/>
    </xf>
    <xf numFmtId="0" fontId="79" fillId="0" borderId="19" xfId="0" applyFont="1" applyBorder="1" applyAlignment="1">
      <alignment vertical="center"/>
    </xf>
    <xf numFmtId="14" fontId="79" fillId="0" borderId="19" xfId="0" applyNumberFormat="1" applyFont="1" applyBorder="1" applyAlignment="1" quotePrefix="1">
      <alignment vertical="center"/>
    </xf>
    <xf numFmtId="14" fontId="81" fillId="0" borderId="0" xfId="0" applyNumberFormat="1" applyFont="1" applyBorder="1" applyAlignment="1" quotePrefix="1">
      <alignment vertical="center"/>
    </xf>
    <xf numFmtId="14" fontId="81" fillId="0" borderId="0" xfId="0" applyNumberFormat="1" applyFont="1" applyBorder="1" applyAlignment="1" quotePrefix="1">
      <alignment horizontal="center" vertical="center"/>
    </xf>
    <xf numFmtId="14" fontId="79" fillId="0" borderId="14" xfId="0" applyNumberFormat="1" applyFont="1" applyBorder="1" applyAlignment="1" quotePrefix="1">
      <alignment vertical="center"/>
    </xf>
    <xf numFmtId="14" fontId="79" fillId="0" borderId="0" xfId="0" applyNumberFormat="1" applyFont="1" applyBorder="1" applyAlignment="1" quotePrefix="1">
      <alignment vertical="center"/>
    </xf>
    <xf numFmtId="14" fontId="79" fillId="0" borderId="25" xfId="0" applyNumberFormat="1" applyFont="1" applyBorder="1" applyAlignment="1" quotePrefix="1">
      <alignment vertical="center"/>
    </xf>
    <xf numFmtId="0" fontId="79" fillId="0" borderId="25" xfId="0" applyFont="1" applyBorder="1" applyAlignment="1">
      <alignment vertical="center"/>
    </xf>
    <xf numFmtId="14" fontId="79" fillId="0" borderId="10" xfId="0" applyNumberFormat="1" applyFont="1" applyBorder="1" applyAlignment="1" quotePrefix="1">
      <alignment horizontal="center" vertical="center"/>
    </xf>
    <xf numFmtId="0" fontId="79" fillId="0" borderId="26" xfId="0" applyFont="1" applyBorder="1" applyAlignment="1">
      <alignment vertical="center"/>
    </xf>
    <xf numFmtId="0" fontId="79" fillId="0" borderId="10" xfId="0" applyFont="1" applyBorder="1" applyAlignment="1">
      <alignment vertical="center"/>
    </xf>
    <xf numFmtId="0" fontId="79" fillId="0" borderId="16" xfId="0" applyFont="1" applyBorder="1" applyAlignment="1">
      <alignment vertical="center"/>
    </xf>
    <xf numFmtId="0" fontId="81" fillId="0" borderId="10" xfId="0" applyFont="1" applyBorder="1" applyAlignment="1">
      <alignment vertical="center"/>
    </xf>
    <xf numFmtId="0" fontId="79" fillId="0" borderId="0" xfId="0" applyFont="1" applyBorder="1" applyAlignment="1">
      <alignment vertical="center"/>
    </xf>
    <xf numFmtId="0" fontId="79" fillId="0" borderId="10" xfId="0" applyFont="1" applyBorder="1" applyAlignment="1">
      <alignment vertical="center"/>
    </xf>
    <xf numFmtId="0" fontId="80" fillId="0" borderId="0" xfId="0" applyFont="1" applyBorder="1" applyAlignment="1">
      <alignment horizontal="center" vertical="center"/>
    </xf>
    <xf numFmtId="0" fontId="86" fillId="0" borderId="0" xfId="0" applyFont="1" applyBorder="1" applyAlignment="1">
      <alignment vertical="center"/>
    </xf>
    <xf numFmtId="0" fontId="63" fillId="0" borderId="10" xfId="0" applyFont="1" applyBorder="1" applyAlignment="1">
      <alignment vertical="center"/>
    </xf>
    <xf numFmtId="0" fontId="87" fillId="0" borderId="0" xfId="0" applyFont="1" applyBorder="1" applyAlignment="1">
      <alignment vertical="center"/>
    </xf>
    <xf numFmtId="0" fontId="79" fillId="33" borderId="10" xfId="0" applyFont="1" applyFill="1" applyBorder="1" applyAlignment="1">
      <alignment vertical="center"/>
    </xf>
    <xf numFmtId="0" fontId="88" fillId="0" borderId="0" xfId="0" applyFont="1" applyBorder="1" applyAlignment="1">
      <alignment vertical="center"/>
    </xf>
    <xf numFmtId="0" fontId="79" fillId="0" borderId="0" xfId="0" applyFont="1" applyAlignment="1">
      <alignment vertical="center"/>
    </xf>
    <xf numFmtId="0" fontId="79" fillId="0" borderId="19" xfId="0" applyFont="1" applyBorder="1" applyAlignment="1">
      <alignment vertical="center"/>
    </xf>
    <xf numFmtId="0" fontId="79" fillId="0" borderId="18" xfId="0" applyFont="1" applyBorder="1" applyAlignment="1">
      <alignment vertical="center"/>
    </xf>
    <xf numFmtId="0" fontId="79" fillId="0" borderId="15" xfId="0" applyFont="1" applyBorder="1" applyAlignment="1">
      <alignment vertical="center"/>
    </xf>
    <xf numFmtId="0" fontId="79" fillId="0" borderId="10" xfId="0" applyFont="1" applyBorder="1" applyAlignment="1">
      <alignment vertical="center"/>
    </xf>
    <xf numFmtId="0" fontId="79" fillId="0" borderId="16" xfId="0" applyFont="1" applyBorder="1" applyAlignment="1">
      <alignment vertical="center"/>
    </xf>
    <xf numFmtId="0" fontId="79" fillId="0" borderId="10" xfId="0" applyFont="1" applyBorder="1" applyAlignment="1">
      <alignment horizontal="center" vertical="center"/>
    </xf>
    <xf numFmtId="0" fontId="79" fillId="0" borderId="0" xfId="0" applyFont="1" applyBorder="1" applyAlignment="1">
      <alignment vertical="center"/>
    </xf>
    <xf numFmtId="0" fontId="89" fillId="0" borderId="19" xfId="0" applyFont="1" applyBorder="1" applyAlignment="1">
      <alignment horizontal="center" vertical="center" wrapText="1"/>
    </xf>
    <xf numFmtId="0" fontId="89" fillId="0" borderId="19" xfId="0" applyFont="1" applyBorder="1" applyAlignment="1">
      <alignment horizontal="center" vertical="center"/>
    </xf>
    <xf numFmtId="0" fontId="89" fillId="0" borderId="0" xfId="0" applyFont="1" applyBorder="1" applyAlignment="1">
      <alignment horizontal="center" vertical="center"/>
    </xf>
    <xf numFmtId="0" fontId="76" fillId="34" borderId="17" xfId="0" applyFont="1" applyFill="1" applyBorder="1" applyAlignment="1">
      <alignment vertical="center"/>
    </xf>
    <xf numFmtId="0" fontId="76" fillId="34" borderId="19" xfId="0" applyFont="1" applyFill="1" applyBorder="1" applyAlignment="1">
      <alignment vertical="center"/>
    </xf>
    <xf numFmtId="0" fontId="76" fillId="34" borderId="0" xfId="0" applyFont="1" applyFill="1" applyBorder="1" applyAlignment="1">
      <alignment vertical="center"/>
    </xf>
    <xf numFmtId="0" fontId="76" fillId="34" borderId="11" xfId="0" applyFont="1" applyFill="1" applyBorder="1" applyAlignment="1">
      <alignment vertical="center"/>
    </xf>
    <xf numFmtId="0" fontId="76" fillId="34" borderId="15" xfId="0" applyFont="1" applyFill="1" applyBorder="1" applyAlignment="1">
      <alignment vertical="center"/>
    </xf>
    <xf numFmtId="0" fontId="76" fillId="34" borderId="10" xfId="0" applyFont="1" applyFill="1" applyBorder="1" applyAlignment="1">
      <alignment vertical="center"/>
    </xf>
    <xf numFmtId="0" fontId="76" fillId="34" borderId="16" xfId="0" applyFont="1" applyFill="1" applyBorder="1" applyAlignment="1">
      <alignment vertical="center"/>
    </xf>
    <xf numFmtId="0" fontId="76" fillId="0" borderId="17" xfId="0" applyFont="1" applyBorder="1" applyAlignment="1">
      <alignment vertical="center"/>
    </xf>
    <xf numFmtId="0" fontId="76" fillId="0" borderId="19" xfId="0" applyFont="1" applyBorder="1" applyAlignment="1">
      <alignment vertical="center"/>
    </xf>
    <xf numFmtId="0" fontId="76" fillId="0" borderId="27" xfId="0" applyFont="1" applyBorder="1" applyAlignment="1">
      <alignment vertical="center"/>
    </xf>
    <xf numFmtId="0" fontId="76" fillId="0" borderId="14" xfId="0" applyFont="1" applyBorder="1" applyAlignment="1">
      <alignment vertical="center"/>
    </xf>
    <xf numFmtId="0" fontId="76" fillId="0" borderId="0" xfId="0" applyFont="1" applyBorder="1" applyAlignment="1">
      <alignment vertical="center"/>
    </xf>
    <xf numFmtId="0" fontId="76" fillId="0" borderId="12" xfId="0" applyFont="1" applyBorder="1" applyAlignment="1">
      <alignment vertical="center"/>
    </xf>
    <xf numFmtId="0" fontId="76" fillId="0" borderId="28" xfId="0" applyFont="1" applyBorder="1" applyAlignment="1">
      <alignment vertical="center"/>
    </xf>
    <xf numFmtId="0" fontId="76" fillId="0" borderId="18" xfId="0" applyFont="1" applyBorder="1" applyAlignment="1">
      <alignment vertical="center"/>
    </xf>
    <xf numFmtId="0" fontId="76" fillId="0" borderId="25" xfId="0" applyFont="1" applyBorder="1" applyAlignment="1">
      <alignment vertical="center"/>
    </xf>
    <xf numFmtId="0" fontId="76" fillId="0" borderId="11" xfId="0" applyFont="1" applyBorder="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89" fillId="0" borderId="17" xfId="0" applyFont="1" applyBorder="1" applyAlignment="1">
      <alignment horizontal="left" vertical="center" wrapText="1"/>
    </xf>
    <xf numFmtId="0" fontId="90" fillId="0" borderId="19" xfId="0" applyFont="1" applyBorder="1" applyAlignment="1">
      <alignment horizontal="left" vertical="center"/>
    </xf>
    <xf numFmtId="0" fontId="90" fillId="0" borderId="18" xfId="0" applyFont="1" applyBorder="1" applyAlignment="1">
      <alignment horizontal="left" vertical="center"/>
    </xf>
    <xf numFmtId="0" fontId="90" fillId="0" borderId="14" xfId="0" applyFont="1" applyBorder="1" applyAlignment="1">
      <alignment horizontal="left" vertical="center"/>
    </xf>
    <xf numFmtId="0" fontId="90" fillId="0" borderId="0" xfId="0" applyFont="1" applyBorder="1" applyAlignment="1">
      <alignment horizontal="left" vertical="center"/>
    </xf>
    <xf numFmtId="0" fontId="90" fillId="0" borderId="11" xfId="0" applyFont="1" applyBorder="1" applyAlignment="1">
      <alignment horizontal="left" vertical="center"/>
    </xf>
    <xf numFmtId="0" fontId="90" fillId="0" borderId="15" xfId="0" applyFont="1" applyBorder="1" applyAlignment="1">
      <alignment horizontal="left" vertical="center"/>
    </xf>
    <xf numFmtId="0" fontId="90" fillId="0" borderId="10" xfId="0" applyFont="1" applyBorder="1" applyAlignment="1">
      <alignment horizontal="left" vertical="center"/>
    </xf>
    <xf numFmtId="0" fontId="90" fillId="0" borderId="16" xfId="0" applyFont="1" applyBorder="1" applyAlignment="1">
      <alignment horizontal="left" vertical="center"/>
    </xf>
    <xf numFmtId="0" fontId="76" fillId="0" borderId="17" xfId="0" applyFont="1" applyBorder="1" applyAlignment="1">
      <alignment vertical="center" wrapText="1"/>
    </xf>
    <xf numFmtId="0" fontId="76" fillId="0" borderId="19" xfId="0" applyFont="1" applyBorder="1" applyAlignment="1">
      <alignment vertical="center" wrapText="1"/>
    </xf>
    <xf numFmtId="0" fontId="76" fillId="0" borderId="14" xfId="0" applyFont="1" applyBorder="1" applyAlignment="1">
      <alignment vertical="center" wrapText="1"/>
    </xf>
    <xf numFmtId="0" fontId="76" fillId="0" borderId="0" xfId="0" applyFont="1" applyBorder="1" applyAlignment="1">
      <alignment vertical="center" wrapText="1"/>
    </xf>
    <xf numFmtId="0" fontId="91" fillId="0" borderId="17" xfId="0" applyFont="1" applyBorder="1" applyAlignment="1">
      <alignment vertical="center" wrapText="1"/>
    </xf>
    <xf numFmtId="0" fontId="76" fillId="0" borderId="18" xfId="0" applyFont="1" applyBorder="1" applyAlignment="1">
      <alignment vertical="center" wrapText="1"/>
    </xf>
    <xf numFmtId="0" fontId="76" fillId="0" borderId="11" xfId="0" applyFont="1" applyBorder="1" applyAlignment="1">
      <alignment vertical="center" wrapText="1"/>
    </xf>
    <xf numFmtId="0" fontId="7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81" fillId="0" borderId="17" xfId="0" applyFont="1" applyBorder="1" applyAlignment="1">
      <alignment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55" fillId="35" borderId="17" xfId="0" applyFont="1" applyFill="1" applyBorder="1" applyAlignment="1">
      <alignment vertical="center"/>
    </xf>
    <xf numFmtId="0" fontId="55" fillId="35" borderId="19" xfId="0" applyFont="1" applyFill="1" applyBorder="1" applyAlignment="1">
      <alignment vertical="center"/>
    </xf>
    <xf numFmtId="0" fontId="55" fillId="35" borderId="18" xfId="0" applyFont="1" applyFill="1" applyBorder="1" applyAlignment="1">
      <alignment vertical="center"/>
    </xf>
    <xf numFmtId="0" fontId="55" fillId="35" borderId="14" xfId="0" applyFont="1" applyFill="1" applyBorder="1" applyAlignment="1">
      <alignment vertical="center"/>
    </xf>
    <xf numFmtId="0" fontId="55" fillId="35" borderId="0" xfId="0" applyFont="1" applyFill="1" applyBorder="1" applyAlignment="1">
      <alignment vertical="center"/>
    </xf>
    <xf numFmtId="0" fontId="55" fillId="35" borderId="11" xfId="0" applyFont="1" applyFill="1" applyBorder="1" applyAlignment="1">
      <alignment vertical="center"/>
    </xf>
    <xf numFmtId="0" fontId="55" fillId="35" borderId="15" xfId="0" applyFont="1" applyFill="1" applyBorder="1" applyAlignment="1">
      <alignment vertical="center"/>
    </xf>
    <xf numFmtId="0" fontId="55" fillId="35" borderId="10" xfId="0" applyFont="1" applyFill="1" applyBorder="1" applyAlignment="1">
      <alignment vertical="center"/>
    </xf>
    <xf numFmtId="0" fontId="55" fillId="35" borderId="16" xfId="0" applyFont="1" applyFill="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73" fillId="0" borderId="0" xfId="0" applyFont="1" applyBorder="1" applyAlignment="1">
      <alignment vertical="center"/>
    </xf>
    <xf numFmtId="0" fontId="76" fillId="0" borderId="14" xfId="0" applyFont="1" applyBorder="1" applyAlignment="1">
      <alignment vertical="center" shrinkToFit="1"/>
    </xf>
    <xf numFmtId="0" fontId="0" fillId="0" borderId="0" xfId="0" applyBorder="1" applyAlignment="1">
      <alignment vertical="center" shrinkToFit="1"/>
    </xf>
    <xf numFmtId="0" fontId="0" fillId="0" borderId="15" xfId="0" applyBorder="1" applyAlignment="1">
      <alignment vertical="center" shrinkToFit="1"/>
    </xf>
    <xf numFmtId="0" fontId="0" fillId="0" borderId="10" xfId="0" applyBorder="1" applyAlignment="1">
      <alignment vertical="center" shrinkToFit="1"/>
    </xf>
    <xf numFmtId="0" fontId="76" fillId="0" borderId="0" xfId="0" applyFont="1" applyBorder="1" applyAlignment="1">
      <alignment vertical="center"/>
    </xf>
    <xf numFmtId="0" fontId="76" fillId="0" borderId="10" xfId="0" applyFont="1" applyBorder="1" applyAlignment="1">
      <alignment vertical="center"/>
    </xf>
    <xf numFmtId="0" fontId="76" fillId="0" borderId="0" xfId="0" applyFont="1" applyBorder="1" applyAlignment="1">
      <alignment vertical="center" shrinkToFit="1"/>
    </xf>
    <xf numFmtId="0" fontId="76" fillId="0" borderId="10" xfId="0" applyFont="1" applyBorder="1" applyAlignment="1">
      <alignment vertical="center" shrinkToFit="1"/>
    </xf>
    <xf numFmtId="49" fontId="0" fillId="0" borderId="0" xfId="0" applyNumberFormat="1" applyBorder="1" applyAlignment="1">
      <alignment vertical="center"/>
    </xf>
    <xf numFmtId="49" fontId="0" fillId="0" borderId="11" xfId="0" applyNumberFormat="1" applyBorder="1" applyAlignment="1">
      <alignment vertical="center"/>
    </xf>
    <xf numFmtId="49" fontId="0" fillId="0" borderId="10" xfId="0" applyNumberFormat="1" applyBorder="1" applyAlignment="1">
      <alignment vertical="center"/>
    </xf>
    <xf numFmtId="49" fontId="0" fillId="0" borderId="16" xfId="0" applyNumberFormat="1" applyBorder="1" applyAlignment="1">
      <alignment vertical="center"/>
    </xf>
    <xf numFmtId="0" fontId="76" fillId="34" borderId="18" xfId="0" applyFont="1" applyFill="1" applyBorder="1" applyAlignment="1">
      <alignment vertical="center"/>
    </xf>
    <xf numFmtId="0" fontId="76" fillId="0" borderId="17" xfId="0" applyFont="1" applyBorder="1" applyAlignment="1">
      <alignment vertical="center"/>
    </xf>
    <xf numFmtId="0" fontId="76" fillId="0" borderId="19" xfId="0" applyFont="1" applyBorder="1" applyAlignment="1">
      <alignment vertical="center"/>
    </xf>
    <xf numFmtId="0" fontId="76" fillId="0" borderId="18" xfId="0" applyFont="1" applyBorder="1" applyAlignment="1">
      <alignment vertical="center"/>
    </xf>
    <xf numFmtId="0" fontId="76" fillId="0" borderId="14" xfId="0" applyFont="1" applyBorder="1" applyAlignment="1">
      <alignment vertical="center"/>
    </xf>
    <xf numFmtId="0" fontId="76" fillId="0" borderId="11"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76" fillId="0" borderId="17" xfId="0" applyFont="1" applyFill="1" applyBorder="1" applyAlignment="1">
      <alignment vertical="center"/>
    </xf>
    <xf numFmtId="0" fontId="76" fillId="0" borderId="19" xfId="0" applyFont="1" applyFill="1" applyBorder="1" applyAlignment="1">
      <alignment vertical="center"/>
    </xf>
    <xf numFmtId="0" fontId="76" fillId="0" borderId="0" xfId="0" applyFont="1" applyFill="1" applyBorder="1" applyAlignment="1">
      <alignment vertical="center"/>
    </xf>
    <xf numFmtId="0" fontId="76" fillId="0" borderId="11" xfId="0" applyFont="1" applyFill="1" applyBorder="1" applyAlignment="1">
      <alignment vertical="center"/>
    </xf>
    <xf numFmtId="0" fontId="76" fillId="0" borderId="15" xfId="0" applyFont="1" applyFill="1" applyBorder="1" applyAlignment="1">
      <alignment vertical="center"/>
    </xf>
    <xf numFmtId="0" fontId="76" fillId="0" borderId="10" xfId="0" applyFont="1" applyFill="1" applyBorder="1" applyAlignment="1">
      <alignment vertical="center"/>
    </xf>
    <xf numFmtId="0" fontId="76" fillId="0" borderId="16" xfId="0" applyFont="1" applyFill="1" applyBorder="1" applyAlignment="1">
      <alignment vertical="center"/>
    </xf>
    <xf numFmtId="0" fontId="76" fillId="0" borderId="17" xfId="0" applyFont="1" applyBorder="1" applyAlignment="1">
      <alignment vertical="center" shrinkToFit="1"/>
    </xf>
    <xf numFmtId="0" fontId="76" fillId="0" borderId="19" xfId="0" applyFont="1" applyBorder="1" applyAlignment="1">
      <alignment vertical="center" shrinkToFit="1"/>
    </xf>
    <xf numFmtId="0" fontId="76" fillId="0" borderId="27" xfId="0" applyFont="1" applyBorder="1" applyAlignment="1">
      <alignment vertical="center" shrinkToFit="1"/>
    </xf>
    <xf numFmtId="0" fontId="76" fillId="0" borderId="12" xfId="0" applyFont="1" applyBorder="1" applyAlignment="1">
      <alignment vertical="center" shrinkToFit="1"/>
    </xf>
    <xf numFmtId="0" fontId="76" fillId="0" borderId="28" xfId="0" applyFont="1" applyBorder="1" applyAlignment="1">
      <alignment vertical="center" shrinkToFit="1"/>
    </xf>
    <xf numFmtId="0" fontId="76" fillId="0" borderId="25" xfId="0" applyFont="1" applyBorder="1" applyAlignment="1">
      <alignment vertical="center" shrinkToFit="1"/>
    </xf>
    <xf numFmtId="0" fontId="76" fillId="0" borderId="18" xfId="0" applyFont="1" applyBorder="1" applyAlignment="1">
      <alignment vertical="center" shrinkToFit="1"/>
    </xf>
    <xf numFmtId="0" fontId="76" fillId="0" borderId="11" xfId="0" applyFont="1" applyBorder="1" applyAlignment="1">
      <alignment vertical="center" shrinkToFit="1"/>
    </xf>
    <xf numFmtId="0" fontId="7" fillId="0" borderId="0" xfId="0" applyFont="1" applyAlignment="1">
      <alignment horizontal="center" vertical="center"/>
    </xf>
    <xf numFmtId="0" fontId="79" fillId="0" borderId="0" xfId="0" applyFont="1" applyAlignment="1">
      <alignment vertical="center"/>
    </xf>
    <xf numFmtId="0" fontId="8" fillId="0" borderId="0" xfId="0" applyFont="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10" fillId="0" borderId="17" xfId="0" applyFont="1" applyBorder="1" applyAlignment="1">
      <alignment horizontal="left" vertical="center" wrapText="1"/>
    </xf>
    <xf numFmtId="0" fontId="76" fillId="0" borderId="19" xfId="0" applyFont="1" applyBorder="1" applyAlignment="1">
      <alignment horizontal="left" vertical="center" wrapText="1"/>
    </xf>
    <xf numFmtId="0" fontId="76" fillId="0" borderId="18" xfId="0" applyFont="1" applyBorder="1" applyAlignment="1">
      <alignment horizontal="left" vertical="center" wrapText="1"/>
    </xf>
    <xf numFmtId="0" fontId="76" fillId="0" borderId="14" xfId="0" applyFont="1" applyBorder="1" applyAlignment="1">
      <alignment horizontal="left" vertical="center" wrapText="1"/>
    </xf>
    <xf numFmtId="0" fontId="76" fillId="0" borderId="0" xfId="0" applyFont="1" applyBorder="1" applyAlignment="1">
      <alignment horizontal="left" vertical="center" wrapText="1"/>
    </xf>
    <xf numFmtId="0" fontId="76" fillId="0" borderId="11" xfId="0" applyFont="1" applyBorder="1" applyAlignment="1">
      <alignment horizontal="left" vertical="center" wrapText="1"/>
    </xf>
    <xf numFmtId="0" fontId="76" fillId="0" borderId="15" xfId="0" applyFont="1" applyBorder="1" applyAlignment="1">
      <alignment horizontal="left" vertical="center" wrapText="1"/>
    </xf>
    <xf numFmtId="0" fontId="76" fillId="0" borderId="10" xfId="0" applyFont="1" applyBorder="1" applyAlignment="1">
      <alignment horizontal="left" vertical="center" wrapText="1"/>
    </xf>
    <xf numFmtId="0" fontId="76" fillId="0" borderId="16" xfId="0" applyFont="1" applyBorder="1" applyAlignment="1">
      <alignment horizontal="left" vertical="center" wrapText="1"/>
    </xf>
    <xf numFmtId="0" fontId="81" fillId="0" borderId="17" xfId="0" applyFont="1" applyBorder="1" applyAlignment="1">
      <alignment horizontal="left" vertical="center" wrapText="1"/>
    </xf>
    <xf numFmtId="0" fontId="81" fillId="0" borderId="19" xfId="0" applyFont="1" applyBorder="1" applyAlignment="1">
      <alignment horizontal="left" vertical="center" wrapText="1"/>
    </xf>
    <xf numFmtId="0" fontId="81" fillId="0" borderId="18" xfId="0" applyFont="1" applyBorder="1" applyAlignment="1">
      <alignment horizontal="left" vertical="center" wrapText="1"/>
    </xf>
    <xf numFmtId="0" fontId="81" fillId="0" borderId="14" xfId="0" applyFont="1" applyBorder="1" applyAlignment="1">
      <alignment horizontal="left" vertical="center" wrapText="1"/>
    </xf>
    <xf numFmtId="0" fontId="81" fillId="0" borderId="0" xfId="0" applyFont="1" applyBorder="1" applyAlignment="1">
      <alignment horizontal="left" vertical="center" wrapText="1"/>
    </xf>
    <xf numFmtId="0" fontId="81" fillId="0" borderId="11" xfId="0" applyFont="1" applyBorder="1" applyAlignment="1">
      <alignment horizontal="left" vertical="center" wrapText="1"/>
    </xf>
    <xf numFmtId="0" fontId="81" fillId="0" borderId="15" xfId="0" applyFont="1" applyBorder="1" applyAlignment="1">
      <alignment horizontal="left" vertical="center" wrapText="1"/>
    </xf>
    <xf numFmtId="0" fontId="81" fillId="0" borderId="10" xfId="0" applyFont="1" applyBorder="1" applyAlignment="1">
      <alignment horizontal="left" vertical="center" wrapText="1"/>
    </xf>
    <xf numFmtId="0" fontId="81" fillId="0" borderId="16" xfId="0" applyFont="1" applyBorder="1" applyAlignment="1">
      <alignment horizontal="left" vertical="center" wrapText="1"/>
    </xf>
    <xf numFmtId="0" fontId="89" fillId="0" borderId="0" xfId="0" applyFont="1" applyAlignment="1">
      <alignment horizontal="left" vertical="center"/>
    </xf>
    <xf numFmtId="0" fontId="92" fillId="0" borderId="0" xfId="0" applyFont="1" applyAlignment="1">
      <alignment horizontal="left" vertical="center"/>
    </xf>
    <xf numFmtId="0" fontId="92" fillId="0" borderId="10" xfId="0" applyFont="1" applyBorder="1" applyAlignment="1">
      <alignment horizontal="left" vertical="center"/>
    </xf>
    <xf numFmtId="0" fontId="73" fillId="0" borderId="0" xfId="0" applyFont="1" applyFill="1" applyBorder="1" applyAlignment="1">
      <alignment horizontal="left" vertical="center" shrinkToFit="1"/>
    </xf>
    <xf numFmtId="0" fontId="76" fillId="0" borderId="17" xfId="0" applyFont="1" applyBorder="1" applyAlignment="1">
      <alignment horizontal="center" vertical="center"/>
    </xf>
    <xf numFmtId="0" fontId="76" fillId="0" borderId="19" xfId="0" applyFont="1" applyBorder="1" applyAlignment="1">
      <alignment horizontal="center" vertical="center"/>
    </xf>
    <xf numFmtId="0" fontId="76" fillId="0" borderId="18" xfId="0" applyFont="1" applyBorder="1" applyAlignment="1">
      <alignment horizontal="center" vertical="center"/>
    </xf>
    <xf numFmtId="0" fontId="76" fillId="0" borderId="14" xfId="0" applyFont="1" applyBorder="1" applyAlignment="1">
      <alignment horizontal="center" vertical="center"/>
    </xf>
    <xf numFmtId="0" fontId="76" fillId="0" borderId="0" xfId="0" applyFont="1" applyBorder="1" applyAlignment="1">
      <alignment horizontal="center" vertical="center"/>
    </xf>
    <xf numFmtId="0" fontId="76" fillId="0" borderId="11" xfId="0" applyFont="1" applyBorder="1" applyAlignment="1">
      <alignment horizontal="center" vertical="center"/>
    </xf>
    <xf numFmtId="0" fontId="76" fillId="0" borderId="15" xfId="0" applyFont="1" applyBorder="1" applyAlignment="1">
      <alignment horizontal="center" vertical="center"/>
    </xf>
    <xf numFmtId="0" fontId="76" fillId="0" borderId="10"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left" vertical="center" wrapTex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93" fillId="0" borderId="17"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16"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76" fillId="0" borderId="17"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4"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1" xfId="0" applyFont="1" applyFill="1"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0" fillId="0" borderId="10" xfId="0" applyFill="1" applyBorder="1" applyAlignment="1">
      <alignment horizontal="left" vertical="center"/>
    </xf>
    <xf numFmtId="0" fontId="0" fillId="0" borderId="16" xfId="0" applyFill="1" applyBorder="1" applyAlignment="1">
      <alignment horizontal="left" vertical="center"/>
    </xf>
    <xf numFmtId="0" fontId="75" fillId="0" borderId="0" xfId="0" applyFont="1" applyFill="1" applyBorder="1" applyAlignment="1">
      <alignment horizontal="center" vertical="center" shrinkToFit="1"/>
    </xf>
    <xf numFmtId="0" fontId="0" fillId="0" borderId="17"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14" fontId="81" fillId="0" borderId="17" xfId="0" applyNumberFormat="1" applyFont="1" applyBorder="1" applyAlignment="1" quotePrefix="1">
      <alignment horizontal="center" vertical="center"/>
    </xf>
    <xf numFmtId="14" fontId="81" fillId="0" borderId="18" xfId="0" applyNumberFormat="1" applyFont="1" applyBorder="1" applyAlignment="1" quotePrefix="1">
      <alignment horizontal="center" vertical="center"/>
    </xf>
    <xf numFmtId="14" fontId="81" fillId="0" borderId="15" xfId="0" applyNumberFormat="1" applyFont="1" applyBorder="1" applyAlignment="1" quotePrefix="1">
      <alignment horizontal="center" vertical="center"/>
    </xf>
    <xf numFmtId="14" fontId="81" fillId="0" borderId="16" xfId="0" applyNumberFormat="1" applyFont="1" applyBorder="1" applyAlignment="1" quotePrefix="1">
      <alignment horizontal="center" vertical="center"/>
    </xf>
    <xf numFmtId="0" fontId="79" fillId="0" borderId="17" xfId="0" applyFont="1" applyBorder="1" applyAlignment="1">
      <alignment horizontal="center" vertical="center"/>
    </xf>
    <xf numFmtId="0" fontId="79" fillId="0" borderId="18" xfId="0" applyFont="1" applyBorder="1" applyAlignment="1">
      <alignment horizontal="center" vertical="center"/>
    </xf>
    <xf numFmtId="0" fontId="79" fillId="0" borderId="15" xfId="0" applyFont="1" applyBorder="1" applyAlignment="1">
      <alignment horizontal="center" vertical="center"/>
    </xf>
    <xf numFmtId="0" fontId="79" fillId="0" borderId="16" xfId="0" applyFont="1" applyBorder="1" applyAlignment="1">
      <alignment horizontal="center" vertical="center"/>
    </xf>
    <xf numFmtId="14" fontId="79" fillId="0" borderId="17" xfId="0" applyNumberFormat="1" applyFont="1" applyBorder="1" applyAlignment="1" quotePrefix="1">
      <alignment horizontal="center" vertical="center"/>
    </xf>
    <xf numFmtId="14" fontId="79" fillId="0" borderId="18" xfId="0" applyNumberFormat="1" applyFont="1" applyBorder="1" applyAlignment="1" quotePrefix="1">
      <alignment horizontal="center" vertical="center"/>
    </xf>
    <xf numFmtId="14" fontId="79" fillId="0" borderId="15" xfId="0" applyNumberFormat="1" applyFont="1" applyBorder="1" applyAlignment="1" quotePrefix="1">
      <alignment horizontal="center" vertical="center"/>
    </xf>
    <xf numFmtId="14" fontId="79" fillId="0" borderId="16" xfId="0" applyNumberFormat="1" applyFont="1" applyBorder="1" applyAlignment="1" quotePrefix="1">
      <alignment horizontal="center" vertical="center"/>
    </xf>
    <xf numFmtId="0" fontId="79" fillId="0" borderId="0" xfId="0" applyFont="1" applyBorder="1" applyAlignment="1">
      <alignment horizontal="center" vertical="center"/>
    </xf>
    <xf numFmtId="0" fontId="79" fillId="0" borderId="10" xfId="0" applyFont="1" applyBorder="1" applyAlignment="1">
      <alignment horizontal="center" vertical="center"/>
    </xf>
    <xf numFmtId="0" fontId="77" fillId="0" borderId="23" xfId="0" applyFont="1" applyBorder="1" applyAlignment="1">
      <alignment horizontal="left" vertical="center"/>
    </xf>
    <xf numFmtId="0" fontId="77" fillId="0" borderId="20" xfId="0" applyFont="1" applyBorder="1" applyAlignment="1">
      <alignment horizontal="left" vertical="center"/>
    </xf>
    <xf numFmtId="0" fontId="77" fillId="0" borderId="29" xfId="0" applyFont="1" applyBorder="1" applyAlignment="1">
      <alignment horizontal="left" vertical="center"/>
    </xf>
    <xf numFmtId="0" fontId="78" fillId="0" borderId="0" xfId="0" applyFont="1" applyBorder="1" applyAlignment="1">
      <alignment horizontal="center" vertical="center" wrapText="1"/>
    </xf>
    <xf numFmtId="0" fontId="78" fillId="0" borderId="0" xfId="0" applyFont="1" applyBorder="1" applyAlignment="1">
      <alignment horizontal="center" vertical="center"/>
    </xf>
    <xf numFmtId="0" fontId="78" fillId="0" borderId="21" xfId="0" applyFont="1" applyBorder="1" applyAlignment="1">
      <alignment horizontal="center" vertical="center"/>
    </xf>
    <xf numFmtId="0" fontId="81" fillId="0" borderId="14" xfId="0" applyFont="1" applyBorder="1" applyAlignment="1">
      <alignment horizontal="left" vertical="center"/>
    </xf>
    <xf numFmtId="0" fontId="81" fillId="0" borderId="0" xfId="0" applyFont="1" applyBorder="1" applyAlignment="1">
      <alignment horizontal="left" vertical="center"/>
    </xf>
    <xf numFmtId="0" fontId="81" fillId="0" borderId="11" xfId="0" applyFont="1" applyBorder="1" applyAlignment="1">
      <alignment horizontal="left" vertical="center"/>
    </xf>
    <xf numFmtId="0" fontId="81" fillId="0" borderId="15" xfId="0" applyFont="1" applyBorder="1" applyAlignment="1">
      <alignment horizontal="left" vertical="center"/>
    </xf>
    <xf numFmtId="0" fontId="81" fillId="0" borderId="10" xfId="0" applyFont="1" applyBorder="1" applyAlignment="1">
      <alignment horizontal="left" vertical="center"/>
    </xf>
    <xf numFmtId="0" fontId="81" fillId="0" borderId="16" xfId="0" applyFont="1" applyBorder="1" applyAlignment="1">
      <alignment horizontal="left" vertical="center"/>
    </xf>
    <xf numFmtId="14" fontId="81" fillId="0" borderId="17" xfId="0" applyNumberFormat="1" applyFont="1" applyBorder="1" applyAlignment="1" quotePrefix="1">
      <alignment horizontal="left" vertical="center"/>
    </xf>
    <xf numFmtId="14" fontId="81" fillId="0" borderId="19" xfId="0" applyNumberFormat="1" applyFont="1" applyBorder="1" applyAlignment="1" quotePrefix="1">
      <alignment horizontal="left" vertical="center"/>
    </xf>
    <xf numFmtId="14" fontId="81" fillId="0" borderId="14" xfId="0" applyNumberFormat="1" applyFont="1" applyBorder="1" applyAlignment="1" quotePrefix="1">
      <alignment horizontal="left" vertical="center"/>
    </xf>
    <xf numFmtId="14" fontId="81" fillId="0" borderId="0" xfId="0" applyNumberFormat="1" applyFont="1" applyBorder="1" applyAlignment="1" quotePrefix="1">
      <alignment horizontal="left" vertical="center"/>
    </xf>
    <xf numFmtId="0" fontId="79" fillId="0" borderId="12" xfId="0" applyFont="1" applyBorder="1" applyAlignment="1">
      <alignment horizontal="center" vertical="center"/>
    </xf>
    <xf numFmtId="0" fontId="76" fillId="0" borderId="20" xfId="0" applyFont="1" applyBorder="1" applyAlignment="1">
      <alignment horizontal="left" vertical="center" wrapText="1"/>
    </xf>
    <xf numFmtId="0" fontId="76" fillId="0" borderId="21" xfId="0" applyFont="1" applyBorder="1" applyAlignment="1">
      <alignment horizontal="left" vertical="center" wrapText="1"/>
    </xf>
    <xf numFmtId="0" fontId="76" fillId="0" borderId="23" xfId="0" applyFont="1" applyBorder="1" applyAlignment="1">
      <alignment horizontal="center" vertical="center"/>
    </xf>
    <xf numFmtId="0" fontId="76" fillId="0" borderId="20" xfId="0" applyFont="1" applyBorder="1" applyAlignment="1">
      <alignment horizontal="center" vertical="center"/>
    </xf>
    <xf numFmtId="0" fontId="76" fillId="0" borderId="22" xfId="0" applyFont="1" applyBorder="1" applyAlignment="1">
      <alignment horizontal="center" vertical="center"/>
    </xf>
    <xf numFmtId="0" fontId="76" fillId="0" borderId="21" xfId="0" applyFont="1" applyBorder="1" applyAlignment="1">
      <alignment horizontal="center" vertical="center"/>
    </xf>
    <xf numFmtId="0" fontId="76" fillId="0" borderId="29" xfId="0" applyFont="1" applyBorder="1" applyAlignment="1">
      <alignment horizontal="left" vertical="center" wrapText="1"/>
    </xf>
    <xf numFmtId="0" fontId="76" fillId="0" borderId="30"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76" fillId="0" borderId="17" xfId="0" applyFont="1" applyBorder="1" applyAlignment="1">
      <alignment horizontal="left" vertical="center"/>
    </xf>
    <xf numFmtId="0" fontId="76" fillId="0" borderId="19" xfId="0" applyFont="1" applyBorder="1" applyAlignment="1">
      <alignment horizontal="left" vertical="center"/>
    </xf>
    <xf numFmtId="0" fontId="76" fillId="0" borderId="18" xfId="0" applyFont="1" applyBorder="1" applyAlignment="1">
      <alignment horizontal="left" vertical="center"/>
    </xf>
    <xf numFmtId="0" fontId="76" fillId="0" borderId="14" xfId="0" applyFont="1" applyBorder="1" applyAlignment="1">
      <alignment horizontal="left" vertical="center"/>
    </xf>
    <xf numFmtId="0" fontId="76" fillId="0" borderId="0" xfId="0" applyFont="1" applyBorder="1" applyAlignment="1">
      <alignment horizontal="left" vertical="center"/>
    </xf>
    <xf numFmtId="0" fontId="76" fillId="0" borderId="11" xfId="0" applyFont="1" applyBorder="1" applyAlignment="1">
      <alignment horizontal="left" vertical="center"/>
    </xf>
    <xf numFmtId="0" fontId="94" fillId="0" borderId="0" xfId="0" applyFont="1" applyBorder="1" applyAlignment="1">
      <alignment horizontal="center" vertical="center" wrapText="1"/>
    </xf>
    <xf numFmtId="0" fontId="94" fillId="0" borderId="0" xfId="0" applyFont="1" applyBorder="1" applyAlignment="1">
      <alignment horizontal="center" vertical="center"/>
    </xf>
    <xf numFmtId="0" fontId="94" fillId="0" borderId="21" xfId="0" applyFont="1" applyBorder="1" applyAlignment="1">
      <alignment horizontal="center" vertical="center"/>
    </xf>
    <xf numFmtId="0" fontId="78" fillId="0" borderId="0" xfId="0" applyFont="1" applyBorder="1" applyAlignment="1">
      <alignment horizontal="center" vertical="center" wrapText="1" shrinkToFit="1"/>
    </xf>
    <xf numFmtId="0" fontId="78" fillId="0" borderId="11" xfId="0" applyFont="1" applyBorder="1" applyAlignment="1">
      <alignment horizontal="center" vertical="center" wrapText="1" shrinkToFit="1"/>
    </xf>
    <xf numFmtId="0" fontId="78" fillId="0" borderId="21" xfId="0" applyFont="1" applyBorder="1" applyAlignment="1">
      <alignment horizontal="center" vertical="center" wrapText="1" shrinkToFit="1"/>
    </xf>
    <xf numFmtId="0" fontId="78" fillId="0" borderId="30" xfId="0" applyFont="1" applyBorder="1" applyAlignment="1">
      <alignment horizontal="center" vertical="center" wrapText="1" shrinkToFit="1"/>
    </xf>
    <xf numFmtId="0" fontId="76" fillId="0" borderId="29" xfId="0" applyFont="1" applyBorder="1" applyAlignment="1">
      <alignment horizontal="center" vertical="center" wrapText="1" shrinkToFit="1"/>
    </xf>
    <xf numFmtId="0" fontId="76" fillId="0" borderId="11" xfId="0" applyFont="1" applyBorder="1" applyAlignment="1">
      <alignment horizontal="center" vertical="center" wrapText="1" shrinkToFit="1"/>
    </xf>
    <xf numFmtId="0" fontId="76" fillId="0" borderId="30" xfId="0" applyFont="1" applyBorder="1" applyAlignment="1">
      <alignment horizontal="center" vertical="center" wrapText="1" shrinkToFit="1"/>
    </xf>
    <xf numFmtId="0" fontId="0" fillId="35" borderId="19" xfId="0" applyFill="1" applyBorder="1" applyAlignment="1">
      <alignment vertical="center"/>
    </xf>
    <xf numFmtId="0" fontId="0" fillId="35" borderId="18" xfId="0" applyFill="1" applyBorder="1" applyAlignment="1">
      <alignment vertical="center"/>
    </xf>
    <xf numFmtId="0" fontId="0" fillId="35" borderId="14" xfId="0" applyFill="1" applyBorder="1" applyAlignment="1">
      <alignment vertical="center"/>
    </xf>
    <xf numFmtId="0" fontId="0" fillId="35" borderId="0" xfId="0" applyFill="1" applyBorder="1" applyAlignment="1">
      <alignment vertical="center"/>
    </xf>
    <xf numFmtId="0" fontId="0" fillId="35" borderId="11" xfId="0" applyFill="1" applyBorder="1" applyAlignment="1">
      <alignment vertical="center"/>
    </xf>
    <xf numFmtId="0" fontId="0" fillId="35" borderId="15" xfId="0" applyFill="1" applyBorder="1" applyAlignment="1">
      <alignment vertical="center"/>
    </xf>
    <xf numFmtId="0" fontId="0" fillId="35" borderId="10" xfId="0" applyFill="1" applyBorder="1" applyAlignment="1">
      <alignment vertical="center"/>
    </xf>
    <xf numFmtId="0" fontId="0" fillId="35" borderId="16" xfId="0" applyFill="1" applyBorder="1" applyAlignment="1">
      <alignment vertical="center"/>
    </xf>
    <xf numFmtId="0" fontId="0" fillId="0" borderId="0" xfId="0" applyBorder="1" applyAlignment="1">
      <alignment horizontal="center" vertical="center" shrinkToFit="1"/>
    </xf>
    <xf numFmtId="0" fontId="83" fillId="0" borderId="0" xfId="0" applyFont="1" applyBorder="1" applyAlignment="1">
      <alignment vertical="center"/>
    </xf>
    <xf numFmtId="0" fontId="73" fillId="0" borderId="17" xfId="0" applyFont="1" applyBorder="1" applyAlignment="1">
      <alignment horizontal="center" vertical="center"/>
    </xf>
    <xf numFmtId="0" fontId="73" fillId="0" borderId="19" xfId="0" applyFont="1" applyBorder="1" applyAlignment="1">
      <alignment horizontal="center" vertical="center"/>
    </xf>
    <xf numFmtId="0" fontId="73" fillId="0" borderId="27" xfId="0" applyFont="1" applyBorder="1" applyAlignment="1">
      <alignment horizontal="center" vertical="center"/>
    </xf>
    <xf numFmtId="0" fontId="73" fillId="0" borderId="14" xfId="0" applyFont="1" applyBorder="1" applyAlignment="1">
      <alignment horizontal="center" vertical="center"/>
    </xf>
    <xf numFmtId="0" fontId="73" fillId="0" borderId="0" xfId="0" applyFont="1" applyBorder="1" applyAlignment="1">
      <alignment horizontal="center" vertical="center"/>
    </xf>
    <xf numFmtId="0" fontId="73" fillId="0" borderId="12" xfId="0" applyFont="1" applyBorder="1" applyAlignment="1">
      <alignment horizontal="center" vertical="center"/>
    </xf>
    <xf numFmtId="0" fontId="73" fillId="0" borderId="28" xfId="0" applyFont="1" applyBorder="1" applyAlignment="1">
      <alignment horizontal="center" vertical="center"/>
    </xf>
    <xf numFmtId="0" fontId="73" fillId="0" borderId="18" xfId="0" applyFont="1" applyBorder="1" applyAlignment="1">
      <alignment horizontal="center" vertical="center"/>
    </xf>
    <xf numFmtId="0" fontId="73" fillId="0" borderId="25" xfId="0" applyFont="1" applyBorder="1" applyAlignment="1">
      <alignment horizontal="center" vertical="center"/>
    </xf>
    <xf numFmtId="0" fontId="73" fillId="0" borderId="11" xfId="0" applyFont="1" applyBorder="1" applyAlignment="1">
      <alignment horizontal="center" vertical="center"/>
    </xf>
    <xf numFmtId="0" fontId="79" fillId="0" borderId="17" xfId="0" applyFont="1" applyBorder="1" applyAlignment="1">
      <alignment vertical="center"/>
    </xf>
    <xf numFmtId="0" fontId="79" fillId="0" borderId="18" xfId="0" applyFont="1" applyBorder="1" applyAlignment="1">
      <alignment vertical="center"/>
    </xf>
    <xf numFmtId="0" fontId="79" fillId="0" borderId="15" xfId="0" applyFont="1" applyBorder="1" applyAlignment="1">
      <alignment vertical="center"/>
    </xf>
    <xf numFmtId="0" fontId="79" fillId="0" borderId="16" xfId="0" applyFont="1" applyBorder="1" applyAlignment="1">
      <alignment vertical="center"/>
    </xf>
    <xf numFmtId="0" fontId="79" fillId="0" borderId="13" xfId="0" applyFont="1" applyBorder="1" applyAlignment="1">
      <alignment horizontal="center" vertical="center"/>
    </xf>
    <xf numFmtId="14" fontId="79" fillId="0" borderId="0" xfId="0" applyNumberFormat="1" applyFont="1" applyBorder="1" applyAlignment="1" quotePrefix="1">
      <alignment horizontal="left" vertical="center"/>
    </xf>
    <xf numFmtId="0" fontId="73" fillId="0" borderId="0" xfId="0" applyFont="1" applyBorder="1" applyAlignment="1">
      <alignment vertical="center" wrapText="1"/>
    </xf>
    <xf numFmtId="0" fontId="73" fillId="0" borderId="11" xfId="0" applyFont="1" applyBorder="1" applyAlignment="1">
      <alignment vertical="center"/>
    </xf>
    <xf numFmtId="0" fontId="76" fillId="0" borderId="15" xfId="0" applyFont="1" applyBorder="1" applyAlignment="1">
      <alignment vertical="center"/>
    </xf>
    <xf numFmtId="0" fontId="76" fillId="0" borderId="10" xfId="0" applyFont="1" applyBorder="1" applyAlignment="1">
      <alignment vertical="center"/>
    </xf>
    <xf numFmtId="0" fontId="76" fillId="0" borderId="16" xfId="0" applyFont="1" applyBorder="1" applyAlignment="1">
      <alignment vertical="center"/>
    </xf>
    <xf numFmtId="0" fontId="95" fillId="0" borderId="0" xfId="0" applyFont="1" applyBorder="1" applyAlignment="1">
      <alignment vertical="center"/>
    </xf>
    <xf numFmtId="0" fontId="73" fillId="0" borderId="11" xfId="0" applyFont="1" applyBorder="1" applyAlignment="1">
      <alignment vertical="center" wrapText="1"/>
    </xf>
    <xf numFmtId="0" fontId="81" fillId="0" borderId="14" xfId="0" applyFont="1" applyBorder="1" applyAlignment="1">
      <alignment vertical="center"/>
    </xf>
    <xf numFmtId="0" fontId="81" fillId="0" borderId="0" xfId="0" applyFont="1" applyBorder="1" applyAlignment="1">
      <alignment vertical="center"/>
    </xf>
    <xf numFmtId="0" fontId="81" fillId="0" borderId="11" xfId="0" applyFont="1" applyBorder="1" applyAlignment="1">
      <alignment vertical="center"/>
    </xf>
    <xf numFmtId="0" fontId="83" fillId="0" borderId="0" xfId="0" applyFont="1" applyBorder="1" applyAlignment="1">
      <alignment vertical="center"/>
    </xf>
    <xf numFmtId="0" fontId="76" fillId="0" borderId="20" xfId="0" applyFont="1" applyBorder="1" applyAlignment="1">
      <alignment horizontal="left" vertical="center" wrapText="1" shrinkToFit="1"/>
    </xf>
    <xf numFmtId="0" fontId="76" fillId="0" borderId="20" xfId="0" applyFont="1" applyBorder="1" applyAlignment="1">
      <alignment horizontal="left" vertical="center" shrinkToFit="1"/>
    </xf>
    <xf numFmtId="0" fontId="76" fillId="0" borderId="29" xfId="0" applyFont="1" applyBorder="1" applyAlignment="1">
      <alignment horizontal="left" vertical="center" shrinkToFit="1"/>
    </xf>
    <xf numFmtId="0" fontId="76" fillId="0" borderId="0" xfId="0" applyFont="1" applyBorder="1" applyAlignment="1">
      <alignment horizontal="left" vertical="center" shrinkToFit="1"/>
    </xf>
    <xf numFmtId="0" fontId="76" fillId="0" borderId="11" xfId="0" applyFont="1" applyBorder="1" applyAlignment="1">
      <alignment horizontal="left" vertical="center" shrinkToFit="1"/>
    </xf>
    <xf numFmtId="0" fontId="76" fillId="0" borderId="21" xfId="0" applyFont="1" applyBorder="1" applyAlignment="1">
      <alignment horizontal="left" vertical="center" shrinkToFit="1"/>
    </xf>
    <xf numFmtId="0" fontId="76" fillId="0" borderId="30" xfId="0" applyFont="1" applyBorder="1" applyAlignment="1">
      <alignment horizontal="left" vertical="center" shrinkToFit="1"/>
    </xf>
    <xf numFmtId="0" fontId="76" fillId="0" borderId="20" xfId="0" applyFont="1" applyBorder="1" applyAlignment="1">
      <alignment horizontal="center" vertical="center" wrapText="1" shrinkToFit="1"/>
    </xf>
    <xf numFmtId="0" fontId="76" fillId="0" borderId="0" xfId="0" applyFont="1" applyBorder="1" applyAlignment="1">
      <alignment horizontal="center" vertical="center" wrapText="1" shrinkToFit="1"/>
    </xf>
    <xf numFmtId="0" fontId="76" fillId="0" borderId="21" xfId="0" applyFont="1" applyBorder="1" applyAlignment="1">
      <alignment horizontal="center" vertical="center" wrapText="1" shrinkToFit="1"/>
    </xf>
    <xf numFmtId="0" fontId="79" fillId="0" borderId="19" xfId="0" applyFont="1" applyBorder="1" applyAlignment="1">
      <alignment vertical="center"/>
    </xf>
    <xf numFmtId="0" fontId="79" fillId="0" borderId="18" xfId="0" applyFont="1" applyBorder="1" applyAlignment="1">
      <alignment vertical="center"/>
    </xf>
    <xf numFmtId="0" fontId="79" fillId="0" borderId="15" xfId="0" applyFont="1" applyBorder="1" applyAlignment="1">
      <alignment vertical="center"/>
    </xf>
    <xf numFmtId="0" fontId="79" fillId="0" borderId="10" xfId="0" applyFont="1" applyBorder="1" applyAlignment="1">
      <alignment vertical="center"/>
    </xf>
    <xf numFmtId="0" fontId="79" fillId="0" borderId="16" xfId="0" applyFont="1" applyBorder="1" applyAlignment="1">
      <alignment vertical="center"/>
    </xf>
    <xf numFmtId="0" fontId="78" fillId="0" borderId="14" xfId="0" applyFont="1" applyBorder="1" applyAlignment="1">
      <alignment horizontal="center" vertical="top"/>
    </xf>
    <xf numFmtId="0" fontId="78" fillId="0" borderId="0" xfId="0" applyFont="1" applyBorder="1" applyAlignment="1">
      <alignment horizontal="center" vertical="top"/>
    </xf>
    <xf numFmtId="0" fontId="78" fillId="0" borderId="11" xfId="0" applyFont="1" applyBorder="1" applyAlignment="1">
      <alignment horizontal="center" vertical="top"/>
    </xf>
    <xf numFmtId="0" fontId="78" fillId="0" borderId="22" xfId="0" applyFont="1" applyBorder="1" applyAlignment="1">
      <alignment horizontal="center" vertical="top"/>
    </xf>
    <xf numFmtId="0" fontId="78" fillId="0" borderId="21" xfId="0" applyFont="1" applyBorder="1" applyAlignment="1">
      <alignment horizontal="center" vertical="top"/>
    </xf>
    <xf numFmtId="0" fontId="78" fillId="0" borderId="30" xfId="0" applyFont="1" applyBorder="1" applyAlignment="1">
      <alignment horizontal="center" vertical="top"/>
    </xf>
    <xf numFmtId="14" fontId="79" fillId="0" borderId="11" xfId="0" applyNumberFormat="1" applyFont="1" applyBorder="1" applyAlignment="1" quotePrefix="1">
      <alignment horizontal="left" vertical="center"/>
    </xf>
    <xf numFmtId="14" fontId="81" fillId="0" borderId="28" xfId="0" applyNumberFormat="1" applyFont="1" applyBorder="1" applyAlignment="1" quotePrefix="1">
      <alignment horizontal="left" vertical="center"/>
    </xf>
    <xf numFmtId="14" fontId="81" fillId="0" borderId="25" xfId="0" applyNumberFormat="1" applyFont="1" applyBorder="1" applyAlignment="1" quotePrefix="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4" fillId="0" borderId="0" xfId="0" applyFont="1" applyBorder="1" applyAlignment="1">
      <alignment horizontal="left" vertical="center"/>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6" xfId="0" applyBorder="1" applyAlignment="1">
      <alignment horizontal="left" vertical="top" wrapText="1"/>
    </xf>
    <xf numFmtId="0" fontId="79" fillId="0" borderId="0" xfId="0" applyFont="1" applyFill="1" applyBorder="1" applyAlignment="1">
      <alignment horizontal="center" vertical="center" shrinkToFit="1"/>
    </xf>
    <xf numFmtId="0" fontId="92" fillId="0" borderId="14" xfId="0" applyFont="1" applyBorder="1" applyAlignment="1">
      <alignment horizontal="left" vertical="center"/>
    </xf>
    <xf numFmtId="0" fontId="92" fillId="0" borderId="0" xfId="0" applyFont="1" applyBorder="1" applyAlignment="1">
      <alignment horizontal="left" vertical="center"/>
    </xf>
    <xf numFmtId="0" fontId="92" fillId="0" borderId="11" xfId="0" applyFont="1" applyBorder="1" applyAlignment="1">
      <alignment horizontal="left" vertical="center"/>
    </xf>
    <xf numFmtId="0" fontId="92" fillId="0" borderId="15" xfId="0" applyFont="1" applyBorder="1" applyAlignment="1">
      <alignment horizontal="left" vertical="center"/>
    </xf>
    <xf numFmtId="0" fontId="92" fillId="0" borderId="16" xfId="0" applyFont="1" applyBorder="1" applyAlignment="1">
      <alignment horizontal="left" vertical="center"/>
    </xf>
    <xf numFmtId="0" fontId="7" fillId="0" borderId="14" xfId="0" applyFont="1" applyBorder="1" applyAlignment="1">
      <alignment horizontal="center" vertical="center"/>
    </xf>
    <xf numFmtId="0" fontId="79" fillId="0" borderId="0" xfId="0" applyFont="1" applyBorder="1" applyAlignment="1">
      <alignment vertical="center"/>
    </xf>
    <xf numFmtId="0" fontId="79" fillId="0" borderId="11" xfId="0" applyFont="1" applyBorder="1" applyAlignment="1">
      <alignment vertical="center"/>
    </xf>
    <xf numFmtId="0" fontId="79" fillId="0" borderId="14" xfId="0" applyFont="1" applyBorder="1" applyAlignment="1">
      <alignment vertical="center"/>
    </xf>
    <xf numFmtId="0" fontId="8" fillId="0" borderId="14" xfId="0" applyFont="1" applyBorder="1" applyAlignment="1">
      <alignment horizontal="center" vertical="center"/>
    </xf>
    <xf numFmtId="0" fontId="20" fillId="0" borderId="17" xfId="0" applyFont="1" applyBorder="1" applyAlignment="1">
      <alignment horizontal="left" vertical="center" wrapText="1"/>
    </xf>
    <xf numFmtId="0" fontId="93" fillId="0" borderId="19" xfId="0" applyFont="1" applyBorder="1" applyAlignment="1">
      <alignment horizontal="left" vertical="center" wrapText="1"/>
    </xf>
    <xf numFmtId="0" fontId="93" fillId="0" borderId="18" xfId="0" applyFont="1" applyBorder="1" applyAlignment="1">
      <alignment horizontal="left" vertical="center" wrapText="1"/>
    </xf>
    <xf numFmtId="0" fontId="93" fillId="0" borderId="14" xfId="0" applyFont="1" applyBorder="1" applyAlignment="1">
      <alignment horizontal="left" vertical="center" wrapText="1"/>
    </xf>
    <xf numFmtId="0" fontId="93" fillId="0" borderId="0" xfId="0" applyFont="1" applyBorder="1" applyAlignment="1">
      <alignment horizontal="left" vertical="center" wrapText="1"/>
    </xf>
    <xf numFmtId="0" fontId="93" fillId="0" borderId="11" xfId="0" applyFont="1" applyBorder="1" applyAlignment="1">
      <alignment horizontal="left" vertical="center" wrapText="1"/>
    </xf>
    <xf numFmtId="0" fontId="93" fillId="0" borderId="15" xfId="0" applyFont="1" applyBorder="1" applyAlignment="1">
      <alignment horizontal="left" vertical="center" wrapText="1"/>
    </xf>
    <xf numFmtId="0" fontId="93" fillId="0" borderId="10" xfId="0" applyFont="1" applyBorder="1" applyAlignment="1">
      <alignment horizontal="left" vertical="center" wrapText="1"/>
    </xf>
    <xf numFmtId="0" fontId="93" fillId="0" borderId="16" xfId="0" applyFont="1" applyBorder="1" applyAlignment="1">
      <alignment horizontal="left" vertical="center" wrapText="1"/>
    </xf>
    <xf numFmtId="0" fontId="14" fillId="0" borderId="17" xfId="0" applyFont="1" applyBorder="1" applyAlignment="1">
      <alignment horizontal="center" vertical="center"/>
    </xf>
    <xf numFmtId="0" fontId="79" fillId="0" borderId="19" xfId="0" applyFont="1" applyBorder="1" applyAlignment="1">
      <alignment horizontal="center" vertical="center"/>
    </xf>
    <xf numFmtId="0" fontId="79" fillId="0" borderId="14" xfId="0" applyFont="1" applyBorder="1" applyAlignment="1">
      <alignment horizontal="center" vertical="center"/>
    </xf>
    <xf numFmtId="0" fontId="79" fillId="0" borderId="11" xfId="0" applyFont="1" applyBorder="1" applyAlignment="1">
      <alignment horizontal="center" vertical="center"/>
    </xf>
    <xf numFmtId="0" fontId="80" fillId="0" borderId="0" xfId="0" applyFont="1" applyFill="1" applyBorder="1" applyAlignment="1">
      <alignment horizontal="center" vertical="center" shrinkToFit="1"/>
    </xf>
    <xf numFmtId="0" fontId="81" fillId="0" borderId="19" xfId="0" applyFont="1" applyFill="1" applyBorder="1" applyAlignment="1">
      <alignment horizontal="left" vertical="center"/>
    </xf>
    <xf numFmtId="0" fontId="81" fillId="0" borderId="18" xfId="0" applyFont="1" applyFill="1" applyBorder="1" applyAlignment="1">
      <alignment horizontal="left" vertical="center"/>
    </xf>
    <xf numFmtId="0" fontId="81" fillId="0" borderId="0" xfId="0" applyFont="1" applyFill="1" applyBorder="1" applyAlignment="1">
      <alignment horizontal="left" vertical="center"/>
    </xf>
    <xf numFmtId="0" fontId="81" fillId="0" borderId="11" xfId="0" applyFont="1" applyFill="1" applyBorder="1" applyAlignment="1">
      <alignment horizontal="left" vertical="center"/>
    </xf>
    <xf numFmtId="0" fontId="81" fillId="0" borderId="17" xfId="0" applyFont="1" applyFill="1" applyBorder="1" applyAlignment="1">
      <alignment horizontal="left" vertical="center"/>
    </xf>
    <xf numFmtId="0" fontId="81" fillId="0" borderId="14" xfId="0" applyFont="1" applyFill="1" applyBorder="1" applyAlignment="1">
      <alignment horizontal="left" vertical="center"/>
    </xf>
    <xf numFmtId="0" fontId="79" fillId="0" borderId="0" xfId="0" applyFont="1" applyFill="1" applyBorder="1" applyAlignment="1">
      <alignment horizontal="center" vertical="center"/>
    </xf>
    <xf numFmtId="0" fontId="81" fillId="0" borderId="17" xfId="0" applyFont="1" applyFill="1" applyBorder="1" applyAlignment="1">
      <alignment vertical="center"/>
    </xf>
    <xf numFmtId="0" fontId="81" fillId="0" borderId="19" xfId="0" applyFont="1" applyFill="1" applyBorder="1" applyAlignment="1">
      <alignment vertical="center"/>
    </xf>
    <xf numFmtId="0" fontId="81" fillId="0" borderId="0" xfId="0" applyFont="1" applyFill="1" applyBorder="1" applyAlignment="1">
      <alignment vertical="center"/>
    </xf>
    <xf numFmtId="0" fontId="81" fillId="0" borderId="11" xfId="0" applyFont="1" applyFill="1" applyBorder="1" applyAlignment="1">
      <alignment vertical="center"/>
    </xf>
    <xf numFmtId="0" fontId="81" fillId="0" borderId="15" xfId="0" applyFont="1" applyFill="1" applyBorder="1" applyAlignment="1">
      <alignment vertical="center"/>
    </xf>
    <xf numFmtId="0" fontId="81" fillId="0" borderId="10" xfId="0" applyFont="1" applyFill="1" applyBorder="1" applyAlignment="1">
      <alignment vertical="center"/>
    </xf>
    <xf numFmtId="0" fontId="81" fillId="0" borderId="16" xfId="0" applyFont="1" applyFill="1" applyBorder="1" applyAlignment="1">
      <alignment vertical="center"/>
    </xf>
    <xf numFmtId="0" fontId="81" fillId="0" borderId="17" xfId="0" applyFont="1" applyBorder="1" applyAlignment="1">
      <alignment vertical="center" shrinkToFit="1"/>
    </xf>
    <xf numFmtId="0" fontId="81" fillId="0" borderId="19" xfId="0" applyFont="1" applyBorder="1" applyAlignment="1">
      <alignment vertical="center" shrinkToFit="1"/>
    </xf>
    <xf numFmtId="0" fontId="81" fillId="0" borderId="27" xfId="0" applyFont="1" applyBorder="1" applyAlignment="1">
      <alignment vertical="center" shrinkToFit="1"/>
    </xf>
    <xf numFmtId="0" fontId="81" fillId="0" borderId="14" xfId="0" applyFont="1" applyBorder="1" applyAlignment="1">
      <alignment vertical="center" shrinkToFit="1"/>
    </xf>
    <xf numFmtId="0" fontId="81" fillId="0" borderId="0" xfId="0" applyFont="1" applyBorder="1" applyAlignment="1">
      <alignment vertical="center" shrinkToFit="1"/>
    </xf>
    <xf numFmtId="0" fontId="81" fillId="0" borderId="12" xfId="0" applyFont="1" applyBorder="1" applyAlignment="1">
      <alignment vertical="center" shrinkToFit="1"/>
    </xf>
    <xf numFmtId="0" fontId="81" fillId="0" borderId="28" xfId="0" applyFont="1" applyBorder="1" applyAlignment="1">
      <alignment vertical="center" shrinkToFit="1"/>
    </xf>
    <xf numFmtId="0" fontId="81" fillId="0" borderId="25" xfId="0" applyFont="1" applyBorder="1" applyAlignment="1">
      <alignment vertical="center" shrinkToFit="1"/>
    </xf>
    <xf numFmtId="0" fontId="81" fillId="34" borderId="17" xfId="0" applyFont="1" applyFill="1" applyBorder="1" applyAlignment="1">
      <alignment horizontal="center" vertical="center"/>
    </xf>
    <xf numFmtId="0" fontId="81" fillId="34" borderId="19" xfId="0" applyFont="1" applyFill="1" applyBorder="1" applyAlignment="1">
      <alignment horizontal="center" vertical="center"/>
    </xf>
    <xf numFmtId="0" fontId="81" fillId="34" borderId="15" xfId="0" applyFont="1" applyFill="1" applyBorder="1" applyAlignment="1">
      <alignment horizontal="center" vertical="center"/>
    </xf>
    <xf numFmtId="0" fontId="81" fillId="34" borderId="10" xfId="0" applyFont="1" applyFill="1" applyBorder="1" applyAlignment="1">
      <alignment horizontal="center" vertical="center"/>
    </xf>
    <xf numFmtId="0" fontId="81" fillId="34" borderId="18" xfId="0" applyFont="1" applyFill="1" applyBorder="1" applyAlignment="1">
      <alignment horizontal="center" vertical="center"/>
    </xf>
    <xf numFmtId="0" fontId="81" fillId="34" borderId="16" xfId="0" applyFont="1" applyFill="1" applyBorder="1" applyAlignment="1">
      <alignment horizontal="center" vertical="center"/>
    </xf>
    <xf numFmtId="0" fontId="81" fillId="0" borderId="18" xfId="0" applyFont="1" applyBorder="1" applyAlignment="1">
      <alignment vertical="center" shrinkToFit="1"/>
    </xf>
    <xf numFmtId="0" fontId="81" fillId="0" borderId="11" xfId="0" applyFont="1" applyBorder="1" applyAlignment="1">
      <alignment vertical="center" shrinkToFit="1"/>
    </xf>
    <xf numFmtId="0" fontId="79" fillId="0" borderId="14" xfId="0" applyFont="1" applyFill="1" applyBorder="1" applyAlignment="1">
      <alignment horizontal="center" vertical="center"/>
    </xf>
    <xf numFmtId="0" fontId="79" fillId="0" borderId="11" xfId="0" applyFont="1" applyFill="1" applyBorder="1" applyAlignment="1">
      <alignment horizontal="center" vertical="center"/>
    </xf>
    <xf numFmtId="0" fontId="79" fillId="0" borderId="15" xfId="0" applyFont="1" applyFill="1" applyBorder="1" applyAlignment="1">
      <alignment horizontal="center" vertical="center"/>
    </xf>
    <xf numFmtId="0" fontId="79" fillId="0" borderId="10"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81" fillId="0" borderId="19" xfId="0" applyFont="1" applyBorder="1" applyAlignment="1">
      <alignment vertical="center"/>
    </xf>
    <xf numFmtId="0" fontId="81" fillId="0" borderId="18" xfId="0" applyFont="1" applyBorder="1" applyAlignment="1">
      <alignment vertical="center"/>
    </xf>
    <xf numFmtId="0" fontId="81" fillId="0" borderId="0" xfId="0" applyFont="1" applyBorder="1" applyAlignment="1">
      <alignment vertical="center"/>
    </xf>
    <xf numFmtId="0" fontId="81" fillId="0" borderId="10" xfId="0" applyFont="1" applyBorder="1" applyAlignment="1">
      <alignment vertical="center"/>
    </xf>
    <xf numFmtId="0" fontId="83" fillId="0" borderId="0" xfId="0" applyFont="1" applyFill="1" applyBorder="1" applyAlignment="1">
      <alignment horizontal="left" vertical="center" shrinkToFit="1"/>
    </xf>
    <xf numFmtId="0" fontId="79" fillId="0" borderId="17" xfId="0" applyFont="1" applyFill="1" applyBorder="1" applyAlignment="1">
      <alignment vertical="center"/>
    </xf>
    <xf numFmtId="0" fontId="79" fillId="0" borderId="18" xfId="0" applyFont="1" applyFill="1" applyBorder="1" applyAlignment="1">
      <alignment vertical="center"/>
    </xf>
    <xf numFmtId="0" fontId="79" fillId="0" borderId="15" xfId="0" applyFont="1" applyFill="1" applyBorder="1" applyAlignment="1">
      <alignment vertical="center"/>
    </xf>
    <xf numFmtId="0" fontId="79" fillId="0" borderId="16" xfId="0" applyFont="1" applyFill="1" applyBorder="1" applyAlignment="1">
      <alignment vertical="center"/>
    </xf>
    <xf numFmtId="0" fontId="79" fillId="0" borderId="0" xfId="0" applyFont="1" applyBorder="1" applyAlignment="1">
      <alignment horizontal="center" vertical="center" shrinkToFit="1"/>
    </xf>
    <xf numFmtId="0" fontId="59" fillId="0" borderId="0" xfId="43" applyBorder="1" applyAlignment="1">
      <alignment vertical="center"/>
    </xf>
    <xf numFmtId="0" fontId="79" fillId="0" borderId="10" xfId="0" applyFont="1" applyBorder="1" applyAlignment="1">
      <alignment vertical="center"/>
    </xf>
    <xf numFmtId="0" fontId="79" fillId="0" borderId="0" xfId="0" applyFont="1" applyBorder="1" applyAlignment="1">
      <alignment vertical="center" shrinkToFit="1"/>
    </xf>
    <xf numFmtId="0" fontId="79" fillId="0" borderId="15" xfId="0" applyFont="1" applyBorder="1" applyAlignment="1">
      <alignment vertical="center" shrinkToFit="1"/>
    </xf>
    <xf numFmtId="0" fontId="79" fillId="0" borderId="10" xfId="0" applyFont="1" applyBorder="1" applyAlignment="1">
      <alignment vertical="center" shrinkToFit="1"/>
    </xf>
    <xf numFmtId="0" fontId="81" fillId="0" borderId="17" xfId="0" applyFont="1" applyBorder="1" applyAlignment="1">
      <alignment vertical="center"/>
    </xf>
    <xf numFmtId="0" fontId="81" fillId="0" borderId="19" xfId="0" applyFont="1" applyBorder="1" applyAlignment="1">
      <alignment vertical="center"/>
    </xf>
    <xf numFmtId="0" fontId="81" fillId="0" borderId="18" xfId="0" applyFont="1" applyBorder="1" applyAlignment="1">
      <alignment vertical="center"/>
    </xf>
    <xf numFmtId="0" fontId="81" fillId="0" borderId="14" xfId="0" applyFont="1" applyBorder="1" applyAlignment="1">
      <alignment vertical="center"/>
    </xf>
    <xf numFmtId="0" fontId="81" fillId="0" borderId="11" xfId="0" applyFont="1" applyBorder="1" applyAlignment="1">
      <alignment vertical="center"/>
    </xf>
    <xf numFmtId="0" fontId="14" fillId="0" borderId="14" xfId="0" applyFont="1" applyBorder="1" applyAlignment="1">
      <alignment horizontal="center" vertical="center"/>
    </xf>
    <xf numFmtId="0" fontId="10" fillId="0" borderId="17" xfId="0" applyFont="1" applyBorder="1" applyAlignment="1">
      <alignment vertical="center" wrapText="1"/>
    </xf>
    <xf numFmtId="0" fontId="81" fillId="0" borderId="19" xfId="0" applyFont="1" applyBorder="1" applyAlignment="1">
      <alignment vertical="center" wrapText="1"/>
    </xf>
    <xf numFmtId="0" fontId="81" fillId="0" borderId="18" xfId="0" applyFont="1" applyBorder="1" applyAlignment="1">
      <alignment vertical="center" wrapText="1"/>
    </xf>
    <xf numFmtId="0" fontId="81" fillId="0" borderId="14" xfId="0" applyFont="1" applyBorder="1" applyAlignment="1">
      <alignment vertical="center" wrapText="1"/>
    </xf>
    <xf numFmtId="0" fontId="81" fillId="0" borderId="0" xfId="0" applyFont="1" applyBorder="1" applyAlignment="1">
      <alignment vertical="center" wrapText="1"/>
    </xf>
    <xf numFmtId="0" fontId="81" fillId="0" borderId="11" xfId="0" applyFont="1" applyBorder="1" applyAlignment="1">
      <alignment vertical="center" wrapText="1"/>
    </xf>
    <xf numFmtId="0" fontId="81" fillId="0" borderId="27" xfId="0" applyFont="1" applyBorder="1" applyAlignment="1">
      <alignment vertical="center"/>
    </xf>
    <xf numFmtId="0" fontId="81" fillId="0" borderId="12" xfId="0" applyFont="1" applyBorder="1" applyAlignment="1">
      <alignment vertical="center"/>
    </xf>
    <xf numFmtId="0" fontId="81" fillId="0" borderId="28" xfId="0" applyFont="1" applyBorder="1" applyAlignment="1">
      <alignment vertical="center"/>
    </xf>
    <xf numFmtId="0" fontId="81" fillId="0" borderId="25" xfId="0" applyFont="1" applyBorder="1" applyAlignment="1">
      <alignment vertical="center"/>
    </xf>
    <xf numFmtId="0" fontId="81" fillId="34" borderId="17" xfId="0" applyFont="1" applyFill="1" applyBorder="1" applyAlignment="1">
      <alignment vertical="center"/>
    </xf>
    <xf numFmtId="0" fontId="81" fillId="34" borderId="19" xfId="0" applyFont="1" applyFill="1" applyBorder="1" applyAlignment="1">
      <alignment vertical="center"/>
    </xf>
    <xf numFmtId="0" fontId="81" fillId="34" borderId="0" xfId="0" applyFont="1" applyFill="1" applyBorder="1" applyAlignment="1">
      <alignment vertical="center"/>
    </xf>
    <xf numFmtId="0" fontId="81" fillId="34" borderId="11" xfId="0" applyFont="1" applyFill="1" applyBorder="1" applyAlignment="1">
      <alignment vertical="center"/>
    </xf>
    <xf numFmtId="0" fontId="81" fillId="34" borderId="15" xfId="0" applyFont="1" applyFill="1" applyBorder="1" applyAlignment="1">
      <alignment vertical="center"/>
    </xf>
    <xf numFmtId="0" fontId="81" fillId="34" borderId="10" xfId="0" applyFont="1" applyFill="1" applyBorder="1" applyAlignment="1">
      <alignment vertical="center"/>
    </xf>
    <xf numFmtId="0" fontId="81" fillId="34" borderId="16" xfId="0" applyFont="1" applyFill="1" applyBorder="1" applyAlignment="1">
      <alignment vertical="center"/>
    </xf>
    <xf numFmtId="0" fontId="79" fillId="35" borderId="17" xfId="0" applyFont="1" applyFill="1" applyBorder="1" applyAlignment="1">
      <alignment vertical="center"/>
    </xf>
    <xf numFmtId="0" fontId="79" fillId="35" borderId="19" xfId="0" applyFont="1" applyFill="1" applyBorder="1" applyAlignment="1">
      <alignment vertical="center"/>
    </xf>
    <xf numFmtId="0" fontId="79" fillId="35" borderId="18" xfId="0" applyFont="1" applyFill="1" applyBorder="1" applyAlignment="1">
      <alignment vertical="center"/>
    </xf>
    <xf numFmtId="0" fontId="79" fillId="35" borderId="14" xfId="0" applyFont="1" applyFill="1" applyBorder="1" applyAlignment="1">
      <alignment vertical="center"/>
    </xf>
    <xf numFmtId="0" fontId="79" fillId="35" borderId="0" xfId="0" applyFont="1" applyFill="1" applyBorder="1" applyAlignment="1">
      <alignment vertical="center"/>
    </xf>
    <xf numFmtId="0" fontId="79" fillId="35" borderId="11" xfId="0" applyFont="1" applyFill="1" applyBorder="1" applyAlignment="1">
      <alignment vertical="center"/>
    </xf>
    <xf numFmtId="0" fontId="79" fillId="35" borderId="15" xfId="0" applyFont="1" applyFill="1" applyBorder="1" applyAlignment="1">
      <alignment vertical="center"/>
    </xf>
    <xf numFmtId="0" fontId="79" fillId="35" borderId="10" xfId="0" applyFont="1" applyFill="1" applyBorder="1" applyAlignment="1">
      <alignment vertical="center"/>
    </xf>
    <xf numFmtId="0" fontId="79" fillId="35" borderId="16" xfId="0" applyFont="1" applyFill="1" applyBorder="1" applyAlignment="1">
      <alignment vertical="center"/>
    </xf>
    <xf numFmtId="0" fontId="81" fillId="0" borderId="17" xfId="0" applyFont="1" applyBorder="1" applyAlignment="1">
      <alignment vertical="center" wrapText="1"/>
    </xf>
    <xf numFmtId="0" fontId="79" fillId="0" borderId="17" xfId="0" applyFont="1" applyFill="1" applyBorder="1" applyAlignment="1">
      <alignment vertical="center"/>
    </xf>
    <xf numFmtId="0" fontId="79" fillId="0" borderId="18" xfId="0" applyFont="1" applyFill="1" applyBorder="1" applyAlignment="1">
      <alignment vertical="center"/>
    </xf>
    <xf numFmtId="0" fontId="79" fillId="0" borderId="15" xfId="0" applyFont="1" applyFill="1" applyBorder="1" applyAlignment="1">
      <alignment vertical="center"/>
    </xf>
    <xf numFmtId="0" fontId="79" fillId="0" borderId="16" xfId="0" applyFont="1" applyFill="1" applyBorder="1" applyAlignment="1">
      <alignment vertical="center"/>
    </xf>
    <xf numFmtId="0" fontId="18" fillId="0" borderId="17" xfId="0" applyFont="1" applyBorder="1" applyAlignment="1">
      <alignment horizontal="left" vertical="center" wrapText="1"/>
    </xf>
    <xf numFmtId="0" fontId="81" fillId="0" borderId="10" xfId="0" applyFont="1" applyBorder="1" applyAlignment="1">
      <alignment vertical="center" shrinkToFit="1"/>
    </xf>
    <xf numFmtId="0" fontId="79" fillId="33" borderId="0" xfId="0" applyFont="1" applyFill="1" applyBorder="1" applyAlignment="1">
      <alignment horizontal="center" vertical="center"/>
    </xf>
    <xf numFmtId="0" fontId="81" fillId="0" borderId="17" xfId="0" applyFont="1" applyBorder="1" applyAlignment="1">
      <alignment horizontal="left" vertical="center"/>
    </xf>
    <xf numFmtId="0" fontId="81" fillId="0" borderId="19" xfId="0" applyFont="1" applyBorder="1" applyAlignment="1">
      <alignment horizontal="left" vertical="center"/>
    </xf>
    <xf numFmtId="0" fontId="81" fillId="0" borderId="18" xfId="0" applyFont="1" applyBorder="1" applyAlignment="1">
      <alignment horizontal="left" vertical="center"/>
    </xf>
    <xf numFmtId="0" fontId="63" fillId="0" borderId="0" xfId="0" applyFont="1" applyBorder="1" applyAlignment="1">
      <alignment horizontal="center" vertical="center"/>
    </xf>
    <xf numFmtId="0" fontId="63" fillId="0" borderId="11"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6" xfId="0" applyFont="1" applyBorder="1" applyAlignment="1">
      <alignment horizontal="center" vertical="center"/>
    </xf>
    <xf numFmtId="0" fontId="81" fillId="0" borderId="15" xfId="0" applyFont="1" applyBorder="1" applyAlignment="1">
      <alignment vertical="center"/>
    </xf>
    <xf numFmtId="0" fontId="81" fillId="0" borderId="10" xfId="0" applyFont="1" applyBorder="1" applyAlignment="1">
      <alignment vertical="center"/>
    </xf>
    <xf numFmtId="0" fontId="81" fillId="0" borderId="16" xfId="0" applyFont="1" applyBorder="1" applyAlignment="1">
      <alignment vertical="center"/>
    </xf>
    <xf numFmtId="0" fontId="83" fillId="0" borderId="0" xfId="0" applyFont="1" applyBorder="1" applyAlignment="1">
      <alignment vertical="center" wrapText="1"/>
    </xf>
    <xf numFmtId="0" fontId="83" fillId="0" borderId="11" xfId="0" applyFont="1" applyBorder="1" applyAlignment="1">
      <alignment vertical="center" wrapText="1"/>
    </xf>
    <xf numFmtId="0" fontId="83" fillId="0" borderId="11" xfId="0" applyFont="1" applyBorder="1" applyAlignment="1">
      <alignment vertical="center"/>
    </xf>
    <xf numFmtId="0" fontId="83" fillId="0" borderId="17" xfId="0" applyFont="1" applyBorder="1" applyAlignment="1">
      <alignment horizontal="center" vertical="center"/>
    </xf>
    <xf numFmtId="0" fontId="83" fillId="0" borderId="19" xfId="0" applyFont="1" applyBorder="1" applyAlignment="1">
      <alignment horizontal="center" vertical="center"/>
    </xf>
    <xf numFmtId="0" fontId="83" fillId="0" borderId="27" xfId="0" applyFont="1" applyBorder="1" applyAlignment="1">
      <alignment horizontal="center" vertical="center"/>
    </xf>
    <xf numFmtId="0" fontId="83" fillId="0" borderId="14" xfId="0" applyFont="1" applyBorder="1" applyAlignment="1">
      <alignment horizontal="center" vertical="center"/>
    </xf>
    <xf numFmtId="0" fontId="83" fillId="0" borderId="0" xfId="0" applyFont="1" applyBorder="1" applyAlignment="1">
      <alignment horizontal="center" vertical="center"/>
    </xf>
    <xf numFmtId="0" fontId="83" fillId="0" borderId="12" xfId="0" applyFont="1" applyBorder="1" applyAlignment="1">
      <alignment horizontal="center" vertical="center"/>
    </xf>
    <xf numFmtId="0" fontId="83" fillId="0" borderId="28" xfId="0" applyFont="1" applyBorder="1" applyAlignment="1">
      <alignment horizontal="center" vertical="center"/>
    </xf>
    <xf numFmtId="0" fontId="83" fillId="0" borderId="18" xfId="0" applyFont="1" applyBorder="1" applyAlignment="1">
      <alignment horizontal="center" vertical="center"/>
    </xf>
    <xf numFmtId="0" fontId="83" fillId="0" borderId="25" xfId="0" applyFont="1" applyBorder="1" applyAlignment="1">
      <alignment horizontal="center" vertical="center"/>
    </xf>
    <xf numFmtId="0" fontId="83" fillId="0" borderId="11" xfId="0" applyFont="1" applyBorder="1" applyAlignment="1">
      <alignment horizontal="center" vertical="center"/>
    </xf>
    <xf numFmtId="0" fontId="79" fillId="35" borderId="23" xfId="0" applyFont="1" applyFill="1" applyBorder="1" applyAlignment="1">
      <alignment vertical="center"/>
    </xf>
    <xf numFmtId="0" fontId="79" fillId="35" borderId="20" xfId="0" applyFont="1" applyFill="1" applyBorder="1" applyAlignment="1">
      <alignment vertical="center"/>
    </xf>
    <xf numFmtId="0" fontId="79" fillId="35" borderId="29" xfId="0" applyFont="1" applyFill="1" applyBorder="1" applyAlignment="1">
      <alignment vertical="center"/>
    </xf>
    <xf numFmtId="0" fontId="81" fillId="0" borderId="20" xfId="0" applyFont="1" applyBorder="1" applyAlignment="1">
      <alignment horizontal="center" vertical="center" wrapText="1" shrinkToFit="1"/>
    </xf>
    <xf numFmtId="0" fontId="81" fillId="0" borderId="0" xfId="0" applyFont="1" applyBorder="1" applyAlignment="1">
      <alignment horizontal="center" vertical="center" wrapText="1" shrinkToFit="1"/>
    </xf>
    <xf numFmtId="0" fontId="81" fillId="0" borderId="21" xfId="0" applyFont="1" applyBorder="1" applyAlignment="1">
      <alignment horizontal="center" vertical="center" wrapText="1" shrinkToFit="1"/>
    </xf>
    <xf numFmtId="0" fontId="79" fillId="35" borderId="22" xfId="0" applyFont="1" applyFill="1" applyBorder="1" applyAlignment="1">
      <alignment vertical="center"/>
    </xf>
    <xf numFmtId="0" fontId="79" fillId="35" borderId="21" xfId="0" applyFont="1" applyFill="1" applyBorder="1" applyAlignment="1">
      <alignment vertical="center"/>
    </xf>
    <xf numFmtId="0" fontId="79" fillId="35" borderId="30" xfId="0" applyFont="1" applyFill="1" applyBorder="1" applyAlignment="1">
      <alignment vertical="center"/>
    </xf>
    <xf numFmtId="0" fontId="81" fillId="0" borderId="14" xfId="0" applyFont="1" applyBorder="1" applyAlignment="1">
      <alignment horizontal="center" vertical="center"/>
    </xf>
    <xf numFmtId="0" fontId="81" fillId="0" borderId="0" xfId="0" applyFont="1" applyBorder="1" applyAlignment="1">
      <alignment horizontal="center" vertical="center"/>
    </xf>
    <xf numFmtId="0" fontId="81" fillId="0" borderId="11" xfId="0" applyFont="1" applyBorder="1" applyAlignment="1">
      <alignment horizontal="center" vertical="center"/>
    </xf>
    <xf numFmtId="0" fontId="81" fillId="0" borderId="15" xfId="0" applyFont="1" applyBorder="1" applyAlignment="1">
      <alignment horizontal="center" vertical="center"/>
    </xf>
    <xf numFmtId="0" fontId="81" fillId="0" borderId="10" xfId="0" applyFont="1" applyBorder="1" applyAlignment="1">
      <alignment horizontal="center" vertical="center"/>
    </xf>
    <xf numFmtId="0" fontId="81" fillId="0" borderId="16" xfId="0" applyFont="1" applyBorder="1" applyAlignment="1">
      <alignment horizontal="center" vertical="center"/>
    </xf>
    <xf numFmtId="0" fontId="80" fillId="0" borderId="0" xfId="0" applyFont="1" applyBorder="1" applyAlignment="1">
      <alignment horizontal="center" vertical="center"/>
    </xf>
    <xf numFmtId="0" fontId="81" fillId="0" borderId="29" xfId="0" applyFont="1" applyBorder="1" applyAlignment="1">
      <alignment horizontal="center" vertical="center" wrapText="1" shrinkToFit="1"/>
    </xf>
    <xf numFmtId="0" fontId="81" fillId="0" borderId="11" xfId="0" applyFont="1" applyBorder="1" applyAlignment="1">
      <alignment horizontal="center" vertical="center" wrapText="1" shrinkToFit="1"/>
    </xf>
    <xf numFmtId="0" fontId="81" fillId="0" borderId="30" xfId="0" applyFont="1" applyBorder="1" applyAlignment="1">
      <alignment horizontal="center" vertical="center" wrapText="1" shrinkToFit="1"/>
    </xf>
    <xf numFmtId="0" fontId="81" fillId="0" borderId="20" xfId="0" applyFont="1" applyBorder="1" applyAlignment="1">
      <alignment horizontal="left" vertical="center" wrapText="1"/>
    </xf>
    <xf numFmtId="0" fontId="81" fillId="0" borderId="21" xfId="0" applyFont="1" applyBorder="1" applyAlignment="1">
      <alignment horizontal="left" vertical="center" wrapText="1"/>
    </xf>
    <xf numFmtId="38" fontId="83" fillId="0" borderId="23" xfId="49" applyFont="1" applyBorder="1" applyAlignment="1">
      <alignment horizontal="center" vertical="center"/>
    </xf>
    <xf numFmtId="38" fontId="83" fillId="0" borderId="20" xfId="49" applyFont="1" applyBorder="1" applyAlignment="1">
      <alignment horizontal="center" vertical="center"/>
    </xf>
    <xf numFmtId="38" fontId="83" fillId="0" borderId="14" xfId="49" applyFont="1" applyBorder="1" applyAlignment="1">
      <alignment horizontal="center" vertical="center"/>
    </xf>
    <xf numFmtId="38" fontId="83" fillId="0" borderId="0" xfId="49" applyFont="1" applyBorder="1" applyAlignment="1">
      <alignment horizontal="center" vertical="center"/>
    </xf>
    <xf numFmtId="38" fontId="83" fillId="0" borderId="22" xfId="49" applyFont="1" applyBorder="1" applyAlignment="1">
      <alignment horizontal="center" vertical="center"/>
    </xf>
    <xf numFmtId="38" fontId="83" fillId="0" borderId="21" xfId="49" applyFont="1" applyBorder="1" applyAlignment="1">
      <alignment horizontal="center" vertical="center"/>
    </xf>
    <xf numFmtId="0" fontId="81" fillId="0" borderId="29" xfId="0" applyFont="1" applyBorder="1" applyAlignment="1">
      <alignment horizontal="left" vertical="center" wrapText="1"/>
    </xf>
    <xf numFmtId="0" fontId="81" fillId="0" borderId="30" xfId="0" applyFont="1" applyBorder="1" applyAlignment="1">
      <alignment horizontal="left" vertical="center" wrapText="1"/>
    </xf>
    <xf numFmtId="0" fontId="81" fillId="0" borderId="20" xfId="0" applyFont="1" applyBorder="1" applyAlignment="1">
      <alignment horizontal="left" vertical="center" wrapText="1" shrinkToFit="1"/>
    </xf>
    <xf numFmtId="0" fontId="81" fillId="0" borderId="29" xfId="0" applyFont="1" applyBorder="1" applyAlignment="1">
      <alignment horizontal="left" vertical="center" wrapText="1" shrinkToFit="1"/>
    </xf>
    <xf numFmtId="0" fontId="81" fillId="0" borderId="0" xfId="0" applyFont="1" applyBorder="1" applyAlignment="1">
      <alignment horizontal="left" vertical="center" wrapText="1" shrinkToFit="1"/>
    </xf>
    <xf numFmtId="0" fontId="81" fillId="0" borderId="11" xfId="0" applyFont="1" applyBorder="1" applyAlignment="1">
      <alignment horizontal="left" vertical="center" wrapText="1" shrinkToFit="1"/>
    </xf>
    <xf numFmtId="0" fontId="81" fillId="0" borderId="21" xfId="0" applyFont="1" applyBorder="1" applyAlignment="1">
      <alignment horizontal="left" vertical="center" wrapText="1" shrinkToFit="1"/>
    </xf>
    <xf numFmtId="0" fontId="81" fillId="0" borderId="30" xfId="0" applyFont="1" applyBorder="1" applyAlignment="1">
      <alignment horizontal="left" vertical="center" wrapText="1" shrinkToFit="1"/>
    </xf>
    <xf numFmtId="0" fontId="82" fillId="0" borderId="14" xfId="0" applyFont="1" applyBorder="1" applyAlignment="1">
      <alignment horizontal="center" vertical="top"/>
    </xf>
    <xf numFmtId="0" fontId="82" fillId="0" borderId="0" xfId="0" applyFont="1" applyBorder="1" applyAlignment="1">
      <alignment horizontal="center" vertical="top"/>
    </xf>
    <xf numFmtId="0" fontId="82" fillId="0" borderId="11" xfId="0" applyFont="1" applyBorder="1" applyAlignment="1">
      <alignment horizontal="center" vertical="top"/>
    </xf>
    <xf numFmtId="0" fontId="82" fillId="0" borderId="22" xfId="0" applyFont="1" applyBorder="1" applyAlignment="1">
      <alignment horizontal="center" vertical="top"/>
    </xf>
    <xf numFmtId="0" fontId="82" fillId="0" borderId="21" xfId="0" applyFont="1" applyBorder="1" applyAlignment="1">
      <alignment horizontal="center" vertical="top"/>
    </xf>
    <xf numFmtId="0" fontId="82" fillId="0" borderId="30" xfId="0" applyFont="1" applyBorder="1" applyAlignment="1">
      <alignment horizontal="center" vertical="top"/>
    </xf>
    <xf numFmtId="0" fontId="79" fillId="0" borderId="22" xfId="0" applyFont="1" applyBorder="1" applyAlignment="1">
      <alignment horizontal="center" vertical="center"/>
    </xf>
    <xf numFmtId="0" fontId="79" fillId="0" borderId="21" xfId="0" applyFont="1" applyBorder="1" applyAlignment="1">
      <alignment horizontal="center" vertical="center"/>
    </xf>
    <xf numFmtId="0" fontId="79" fillId="0" borderId="30" xfId="0" applyFont="1" applyBorder="1" applyAlignment="1">
      <alignment horizontal="center" vertical="center"/>
    </xf>
    <xf numFmtId="0" fontId="81" fillId="0" borderId="23" xfId="0" applyFont="1" applyBorder="1" applyAlignment="1">
      <alignment horizontal="center" vertical="center"/>
    </xf>
    <xf numFmtId="0" fontId="81" fillId="0" borderId="20" xfId="0" applyFont="1" applyBorder="1" applyAlignment="1">
      <alignment horizontal="center" vertical="center"/>
    </xf>
    <xf numFmtId="0" fontId="81" fillId="0" borderId="22" xfId="0" applyFont="1" applyBorder="1" applyAlignment="1">
      <alignment horizontal="center" vertical="center"/>
    </xf>
    <xf numFmtId="0" fontId="81" fillId="0" borderId="21" xfId="0" applyFont="1" applyBorder="1" applyAlignment="1">
      <alignment horizontal="center" vertical="center"/>
    </xf>
    <xf numFmtId="0" fontId="96" fillId="0" borderId="23" xfId="0" applyFont="1" applyBorder="1" applyAlignment="1">
      <alignment horizontal="left" vertical="center"/>
    </xf>
    <xf numFmtId="0" fontId="96" fillId="0" borderId="20" xfId="0" applyFont="1" applyBorder="1" applyAlignment="1">
      <alignment horizontal="left" vertical="center"/>
    </xf>
    <xf numFmtId="0" fontId="96" fillId="0" borderId="29" xfId="0" applyFont="1" applyBorder="1" applyAlignment="1">
      <alignment horizontal="left" vertical="center"/>
    </xf>
    <xf numFmtId="0" fontId="82" fillId="0" borderId="0" xfId="0" applyFont="1" applyBorder="1" applyAlignment="1">
      <alignment horizontal="center" vertical="center" wrapText="1"/>
    </xf>
    <xf numFmtId="0" fontId="82" fillId="0" borderId="0" xfId="0" applyFont="1" applyBorder="1" applyAlignment="1">
      <alignment horizontal="center" vertical="center"/>
    </xf>
    <xf numFmtId="0" fontId="82" fillId="0" borderId="21" xfId="0" applyFont="1" applyBorder="1" applyAlignment="1">
      <alignment horizontal="center" vertical="center"/>
    </xf>
    <xf numFmtId="0" fontId="97" fillId="0" borderId="0" xfId="0" applyFont="1" applyBorder="1" applyAlignment="1">
      <alignment horizontal="center" vertical="center" wrapText="1"/>
    </xf>
    <xf numFmtId="0" fontId="97" fillId="0" borderId="0" xfId="0" applyFont="1" applyBorder="1" applyAlignment="1">
      <alignment horizontal="center" vertical="center"/>
    </xf>
    <xf numFmtId="0" fontId="97" fillId="0" borderId="21" xfId="0" applyFont="1" applyBorder="1" applyAlignment="1">
      <alignment horizontal="center" vertical="center"/>
    </xf>
    <xf numFmtId="0" fontId="82" fillId="0" borderId="0" xfId="0" applyFont="1" applyBorder="1" applyAlignment="1">
      <alignment horizontal="center" vertical="center" wrapText="1" shrinkToFit="1"/>
    </xf>
    <xf numFmtId="0" fontId="82" fillId="0" borderId="11" xfId="0" applyFont="1" applyBorder="1" applyAlignment="1">
      <alignment horizontal="center" vertical="center" wrapText="1" shrinkToFit="1"/>
    </xf>
    <xf numFmtId="0" fontId="82" fillId="0" borderId="21" xfId="0" applyFont="1" applyBorder="1" applyAlignment="1">
      <alignment horizontal="center" vertical="center" wrapText="1" shrinkToFit="1"/>
    </xf>
    <xf numFmtId="0" fontId="82" fillId="0" borderId="30" xfId="0" applyFont="1" applyBorder="1" applyAlignment="1">
      <alignment horizontal="center" vertical="center" wrapText="1" shrinkToFit="1"/>
    </xf>
    <xf numFmtId="0" fontId="10" fillId="0" borderId="0" xfId="0" applyFont="1" applyBorder="1" applyAlignment="1">
      <alignment horizontal="left" vertical="center"/>
    </xf>
    <xf numFmtId="0" fontId="91" fillId="0" borderId="0" xfId="0" applyFont="1" applyBorder="1" applyAlignment="1">
      <alignment horizontal="left" vertical="center"/>
    </xf>
    <xf numFmtId="0" fontId="63" fillId="0" borderId="14" xfId="0" applyFont="1"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76" fillId="0" borderId="14" xfId="0" applyFont="1"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95" fillId="0" borderId="0"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43</xdr:row>
      <xdr:rowOff>9525</xdr:rowOff>
    </xdr:from>
    <xdr:to>
      <xdr:col>14</xdr:col>
      <xdr:colOff>47625</xdr:colOff>
      <xdr:row>45</xdr:row>
      <xdr:rowOff>0</xdr:rowOff>
    </xdr:to>
    <xdr:sp>
      <xdr:nvSpPr>
        <xdr:cNvPr id="1" name="右矢印 1"/>
        <xdr:cNvSpPr>
          <a:spLocks/>
        </xdr:cNvSpPr>
      </xdr:nvSpPr>
      <xdr:spPr>
        <a:xfrm>
          <a:off x="1066800"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43</xdr:row>
      <xdr:rowOff>9525</xdr:rowOff>
    </xdr:from>
    <xdr:to>
      <xdr:col>36</xdr:col>
      <xdr:colOff>57150</xdr:colOff>
      <xdr:row>45</xdr:row>
      <xdr:rowOff>0</xdr:rowOff>
    </xdr:to>
    <xdr:sp>
      <xdr:nvSpPr>
        <xdr:cNvPr id="2" name="右矢印 2"/>
        <xdr:cNvSpPr>
          <a:spLocks/>
        </xdr:cNvSpPr>
      </xdr:nvSpPr>
      <xdr:spPr>
        <a:xfrm>
          <a:off x="2962275"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47</xdr:row>
      <xdr:rowOff>9525</xdr:rowOff>
    </xdr:from>
    <xdr:to>
      <xdr:col>19</xdr:col>
      <xdr:colOff>47625</xdr:colOff>
      <xdr:row>49</xdr:row>
      <xdr:rowOff>0</xdr:rowOff>
    </xdr:to>
    <xdr:sp>
      <xdr:nvSpPr>
        <xdr:cNvPr id="3" name="右矢印 3"/>
        <xdr:cNvSpPr>
          <a:spLocks/>
        </xdr:cNvSpPr>
      </xdr:nvSpPr>
      <xdr:spPr>
        <a:xfrm>
          <a:off x="1485900" y="4038600"/>
          <a:ext cx="190500"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38100</xdr:colOff>
      <xdr:row>47</xdr:row>
      <xdr:rowOff>9525</xdr:rowOff>
    </xdr:from>
    <xdr:to>
      <xdr:col>41</xdr:col>
      <xdr:colOff>47625</xdr:colOff>
      <xdr:row>49</xdr:row>
      <xdr:rowOff>0</xdr:rowOff>
    </xdr:to>
    <xdr:sp>
      <xdr:nvSpPr>
        <xdr:cNvPr id="4" name="右矢印 4"/>
        <xdr:cNvSpPr>
          <a:spLocks/>
        </xdr:cNvSpPr>
      </xdr:nvSpPr>
      <xdr:spPr>
        <a:xfrm>
          <a:off x="3381375" y="40386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51</xdr:row>
      <xdr:rowOff>9525</xdr:rowOff>
    </xdr:from>
    <xdr:to>
      <xdr:col>13</xdr:col>
      <xdr:colOff>57150</xdr:colOff>
      <xdr:row>52</xdr:row>
      <xdr:rowOff>85725</xdr:rowOff>
    </xdr:to>
    <xdr:sp>
      <xdr:nvSpPr>
        <xdr:cNvPr id="5" name="右矢印 5"/>
        <xdr:cNvSpPr>
          <a:spLocks/>
        </xdr:cNvSpPr>
      </xdr:nvSpPr>
      <xdr:spPr>
        <a:xfrm>
          <a:off x="990600" y="4381500"/>
          <a:ext cx="180975" cy="161925"/>
        </a:xfrm>
        <a:prstGeom prst="rightArrow">
          <a:avLst>
            <a:gd name="adj" fmla="val 12689"/>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38100</xdr:colOff>
      <xdr:row>51</xdr:row>
      <xdr:rowOff>9525</xdr:rowOff>
    </xdr:from>
    <xdr:to>
      <xdr:col>35</xdr:col>
      <xdr:colOff>47625</xdr:colOff>
      <xdr:row>52</xdr:row>
      <xdr:rowOff>85725</xdr:rowOff>
    </xdr:to>
    <xdr:sp>
      <xdr:nvSpPr>
        <xdr:cNvPr id="6" name="右矢印 6"/>
        <xdr:cNvSpPr>
          <a:spLocks/>
        </xdr:cNvSpPr>
      </xdr:nvSpPr>
      <xdr:spPr>
        <a:xfrm>
          <a:off x="2867025" y="4381500"/>
          <a:ext cx="180975" cy="161925"/>
        </a:xfrm>
        <a:prstGeom prst="rightArrow">
          <a:avLst>
            <a:gd name="adj" fmla="val 12689"/>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47625</xdr:colOff>
      <xdr:row>65</xdr:row>
      <xdr:rowOff>0</xdr:rowOff>
    </xdr:from>
    <xdr:to>
      <xdr:col>121</xdr:col>
      <xdr:colOff>76200</xdr:colOff>
      <xdr:row>71</xdr:row>
      <xdr:rowOff>47625</xdr:rowOff>
    </xdr:to>
    <xdr:sp>
      <xdr:nvSpPr>
        <xdr:cNvPr id="1" name="線吹き出し 1 (枠付き) 4"/>
        <xdr:cNvSpPr>
          <a:spLocks/>
        </xdr:cNvSpPr>
      </xdr:nvSpPr>
      <xdr:spPr>
        <a:xfrm>
          <a:off x="7105650" y="5572125"/>
          <a:ext cx="3286125" cy="561975"/>
        </a:xfrm>
        <a:prstGeom prst="borderCallout1">
          <a:avLst>
            <a:gd name="adj1" fmla="val -62587"/>
            <a:gd name="adj2" fmla="val 179657"/>
            <a:gd name="adj3" fmla="val -50805"/>
            <a:gd name="adj4" fmla="val -2300"/>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この部分は可能であれば日本語で記入してください。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Write these parts in Japanese if possible.</a:t>
          </a:r>
        </a:p>
      </xdr:txBody>
    </xdr:sp>
    <xdr:clientData/>
  </xdr:twoCellAnchor>
  <xdr:twoCellAnchor>
    <xdr:from>
      <xdr:col>83</xdr:col>
      <xdr:colOff>47625</xdr:colOff>
      <xdr:row>100</xdr:row>
      <xdr:rowOff>66675</xdr:rowOff>
    </xdr:from>
    <xdr:to>
      <xdr:col>122</xdr:col>
      <xdr:colOff>9525</xdr:colOff>
      <xdr:row>111</xdr:row>
      <xdr:rowOff>28575</xdr:rowOff>
    </xdr:to>
    <xdr:sp>
      <xdr:nvSpPr>
        <xdr:cNvPr id="2" name="線吹き出し 1 (枠付き) 7"/>
        <xdr:cNvSpPr>
          <a:spLocks/>
        </xdr:cNvSpPr>
      </xdr:nvSpPr>
      <xdr:spPr>
        <a:xfrm>
          <a:off x="7105650" y="8639175"/>
          <a:ext cx="3305175" cy="990600"/>
        </a:xfrm>
        <a:prstGeom prst="borderCallout1">
          <a:avLst>
            <a:gd name="adj1" fmla="val -110810"/>
            <a:gd name="adj2" fmla="val -13115"/>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卒業予定年月を</a:t>
          </a:r>
          <a:r>
            <a:rPr lang="en-US" cap="none" sz="1100" b="0" i="0" u="none" baseline="0">
              <a:solidFill>
                <a:srgbClr val="000000"/>
              </a:solidFill>
            </a:rPr>
            <a:t>入力</a:t>
          </a:r>
          <a:r>
            <a:rPr lang="en-US" cap="none" sz="1100" b="0" i="0" u="none" baseline="0">
              <a:solidFill>
                <a:srgbClr val="000000"/>
              </a:solidFill>
            </a:rPr>
            <a:t>してください。ここに</a:t>
          </a:r>
          <a:r>
            <a:rPr lang="en-US" cap="none" sz="1100" b="0" i="0" u="none" baseline="0">
              <a:solidFill>
                <a:srgbClr val="000000"/>
              </a:solidFill>
            </a:rPr>
            <a:t>入力</a:t>
          </a:r>
          <a:r>
            <a:rPr lang="en-US" cap="none" sz="1100" b="0" i="0" u="none" baseline="0">
              <a:solidFill>
                <a:srgbClr val="000000"/>
              </a:solidFill>
            </a:rPr>
            <a:t>した卒業予定年月は次のページの最終学歴の卒業予定年月になります。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your expected year and month of graduation.
</a:t>
          </a:r>
          <a:r>
            <a:rPr lang="en-US" cap="none" sz="1100" b="0" i="0" u="none" baseline="0">
              <a:solidFill>
                <a:srgbClr val="000000"/>
              </a:solidFill>
              <a:latin typeface="Calibri"/>
              <a:ea typeface="Calibri"/>
              <a:cs typeface="Calibri"/>
            </a:rPr>
            <a:t>It is supposed to be your expected year and month of 
</a:t>
          </a:r>
          <a:r>
            <a:rPr lang="en-US" cap="none" sz="1100" b="0" i="0" u="none" baseline="0">
              <a:solidFill>
                <a:srgbClr val="000000"/>
              </a:solidFill>
              <a:latin typeface="Calibri"/>
              <a:ea typeface="Calibri"/>
              <a:cs typeface="Calibri"/>
            </a:rPr>
            <a:t>graduation for your last academic record on the next page.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83</xdr:col>
      <xdr:colOff>47625</xdr:colOff>
      <xdr:row>5</xdr:row>
      <xdr:rowOff>28575</xdr:rowOff>
    </xdr:from>
    <xdr:to>
      <xdr:col>121</xdr:col>
      <xdr:colOff>76200</xdr:colOff>
      <xdr:row>16</xdr:row>
      <xdr:rowOff>9525</xdr:rowOff>
    </xdr:to>
    <xdr:sp>
      <xdr:nvSpPr>
        <xdr:cNvPr id="3" name="線吹き出し 1 (枠付き) 8"/>
        <xdr:cNvSpPr>
          <a:spLocks/>
        </xdr:cNvSpPr>
      </xdr:nvSpPr>
      <xdr:spPr>
        <a:xfrm>
          <a:off x="7105650" y="457200"/>
          <a:ext cx="3286125" cy="923925"/>
        </a:xfrm>
        <a:prstGeom prst="borderCallout1">
          <a:avLst>
            <a:gd name="adj1" fmla="val -97222"/>
            <a:gd name="adj2" fmla="val 15541"/>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すべて</a:t>
          </a:r>
          <a:r>
            <a:rPr lang="en-US" cap="none" sz="1100" b="0" i="0" u="none" baseline="0">
              <a:solidFill>
                <a:srgbClr val="000000"/>
              </a:solidFill>
            </a:rPr>
            <a:t>入力</a:t>
          </a:r>
          <a:r>
            <a:rPr lang="en-US" cap="none" sz="1100" b="0" i="0" u="none" baseline="0">
              <a:solidFill>
                <a:srgbClr val="000000"/>
              </a:solidFill>
            </a:rPr>
            <a:t>し終わったら、プリントアウトし、</a:t>
          </a:r>
          <a:r>
            <a:rPr lang="en-US" cap="none" sz="1100" b="0" i="0" u="none" baseline="0">
              <a:solidFill>
                <a:srgbClr val="000000"/>
              </a:solidFill>
              <a:latin typeface="Calibri"/>
              <a:ea typeface="Calibri"/>
              <a:cs typeface="Calibri"/>
            </a:rPr>
            <a:t>Page3</a:t>
          </a:r>
          <a:r>
            <a:rPr lang="en-US" cap="none" sz="1100" b="0" i="0" u="none" baseline="0">
              <a:solidFill>
                <a:srgbClr val="000000"/>
              </a:solidFill>
            </a:rPr>
            <a:t>にサインしてください。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 out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form </a:t>
          </a:r>
          <a:r>
            <a:rPr lang="en-US" cap="none" sz="1100" b="0" i="0" u="none" baseline="0">
              <a:solidFill>
                <a:srgbClr val="000000"/>
              </a:solidFill>
              <a:latin typeface="Calibri"/>
              <a:ea typeface="Calibri"/>
              <a:cs typeface="Calibri"/>
            </a:rPr>
            <a:t>after inputting it completely </a:t>
          </a:r>
          <a:r>
            <a:rPr lang="en-US" cap="none" sz="1100" b="0" i="0" u="none" baseline="0">
              <a:solidFill>
                <a:srgbClr val="000000"/>
              </a:solidFill>
              <a:latin typeface="Calibri"/>
              <a:ea typeface="Calibri"/>
              <a:cs typeface="Calibri"/>
            </a:rPr>
            <a:t>and sign on page 3.</a:t>
          </a:r>
        </a:p>
      </xdr:txBody>
    </xdr:sp>
    <xdr:clientData/>
  </xdr:twoCellAnchor>
  <xdr:twoCellAnchor>
    <xdr:from>
      <xdr:col>0</xdr:col>
      <xdr:colOff>38100</xdr:colOff>
      <xdr:row>80</xdr:row>
      <xdr:rowOff>47625</xdr:rowOff>
    </xdr:from>
    <xdr:to>
      <xdr:col>80</xdr:col>
      <xdr:colOff>57150</xdr:colOff>
      <xdr:row>113</xdr:row>
      <xdr:rowOff>28575</xdr:rowOff>
    </xdr:to>
    <xdr:sp>
      <xdr:nvSpPr>
        <xdr:cNvPr id="4" name="正方形/長方形 1"/>
        <xdr:cNvSpPr>
          <a:spLocks/>
        </xdr:cNvSpPr>
      </xdr:nvSpPr>
      <xdr:spPr>
        <a:xfrm>
          <a:off x="38100" y="6905625"/>
          <a:ext cx="6819900" cy="2895600"/>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47625</xdr:colOff>
      <xdr:row>84</xdr:row>
      <xdr:rowOff>57150</xdr:rowOff>
    </xdr:from>
    <xdr:to>
      <xdr:col>121</xdr:col>
      <xdr:colOff>85725</xdr:colOff>
      <xdr:row>99</xdr:row>
      <xdr:rowOff>57150</xdr:rowOff>
    </xdr:to>
    <xdr:sp>
      <xdr:nvSpPr>
        <xdr:cNvPr id="5" name="線吹き出し 1 (枠付き) 6"/>
        <xdr:cNvSpPr>
          <a:spLocks/>
        </xdr:cNvSpPr>
      </xdr:nvSpPr>
      <xdr:spPr>
        <a:xfrm>
          <a:off x="7105650" y="7258050"/>
          <a:ext cx="3295650" cy="1285875"/>
        </a:xfrm>
        <a:prstGeom prst="borderCallout1">
          <a:avLst>
            <a:gd name="adj1" fmla="val -71013"/>
            <a:gd name="adj2" fmla="val 45504"/>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学年は、</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月期入学者は</a:t>
          </a:r>
          <a:r>
            <a:rPr lang="en-US" cap="none" sz="1100" b="0" i="0" u="sng" baseline="0">
              <a:solidFill>
                <a:srgbClr val="000000"/>
              </a:solidFill>
              <a:latin typeface="Calibri"/>
              <a:ea typeface="Calibri"/>
              <a:cs typeface="Calibri"/>
            </a:rPr>
            <a:t>20</a:t>
          </a:r>
          <a:r>
            <a:rPr lang="en-US" cap="none" sz="1100" b="0" i="0" u="sng" baseline="0">
              <a:solidFill>
                <a:srgbClr val="000000"/>
              </a:solidFill>
              <a:latin typeface="Calibri"/>
              <a:ea typeface="Calibri"/>
              <a:cs typeface="Calibri"/>
            </a:rPr>
            <a:t>20</a:t>
          </a:r>
          <a:r>
            <a:rPr lang="en-US" cap="none" sz="1100" b="0" i="0" u="sng" baseline="0">
              <a:solidFill>
                <a:srgbClr val="000000"/>
              </a:solidFill>
            </a:rPr>
            <a:t>年</a:t>
          </a:r>
          <a:r>
            <a:rPr lang="en-US" cap="none" sz="1100" b="0" i="0" u="sng" baseline="0">
              <a:solidFill>
                <a:srgbClr val="000000"/>
              </a:solidFill>
              <a:latin typeface="Calibri"/>
              <a:ea typeface="Calibri"/>
              <a:cs typeface="Calibri"/>
            </a:rPr>
            <a:t>4</a:t>
          </a:r>
          <a:r>
            <a:rPr lang="en-US" cap="none" sz="1100" b="0" i="0" u="sng" baseline="0">
              <a:solidFill>
                <a:srgbClr val="000000"/>
              </a:solidFill>
            </a:rPr>
            <a:t>月</a:t>
          </a:r>
          <a:r>
            <a:rPr lang="en-US" cap="none" sz="1100" b="0" i="0" u="sng" baseline="0">
              <a:solidFill>
                <a:srgbClr val="000000"/>
              </a:solidFill>
              <a:latin typeface="Calibri"/>
              <a:ea typeface="Calibri"/>
              <a:cs typeface="Calibri"/>
            </a:rPr>
            <a:t>1</a:t>
          </a:r>
          <a:r>
            <a:rPr lang="en-US" cap="none" sz="1100" b="0" i="0" u="sng" baseline="0">
              <a:solidFill>
                <a:srgbClr val="000000"/>
              </a:solidFill>
            </a:rPr>
            <a:t>日現在</a:t>
          </a:r>
          <a:r>
            <a:rPr lang="en-US" cap="none" sz="1100" b="0" i="0" u="none" baseline="0">
              <a:solidFill>
                <a:srgbClr val="000000"/>
              </a:solidFill>
            </a:rPr>
            <a:t>、</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月期入学者は</a:t>
          </a:r>
          <a:r>
            <a:rPr lang="en-US" cap="none" sz="1100" b="0" i="0" u="sng" baseline="0">
              <a:solidFill>
                <a:srgbClr val="000000"/>
              </a:solidFill>
              <a:latin typeface="Calibri"/>
              <a:ea typeface="Calibri"/>
              <a:cs typeface="Calibri"/>
            </a:rPr>
            <a:t>20</a:t>
          </a:r>
          <a:r>
            <a:rPr lang="en-US" cap="none" sz="1100" b="0" i="0" u="sng" baseline="0">
              <a:solidFill>
                <a:srgbClr val="000000"/>
              </a:solidFill>
              <a:latin typeface="Calibri"/>
              <a:ea typeface="Calibri"/>
              <a:cs typeface="Calibri"/>
            </a:rPr>
            <a:t>20</a:t>
          </a:r>
          <a:r>
            <a:rPr lang="en-US" cap="none" sz="1100" b="0" i="0" u="sng" baseline="0">
              <a:solidFill>
                <a:srgbClr val="000000"/>
              </a:solidFill>
            </a:rPr>
            <a:t>年</a:t>
          </a:r>
          <a:r>
            <a:rPr lang="en-US" cap="none" sz="1100" b="0" i="0" u="sng" baseline="0">
              <a:solidFill>
                <a:srgbClr val="000000"/>
              </a:solidFill>
              <a:latin typeface="Calibri"/>
              <a:ea typeface="Calibri"/>
              <a:cs typeface="Calibri"/>
            </a:rPr>
            <a:t>10</a:t>
          </a:r>
          <a:r>
            <a:rPr lang="en-US" cap="none" sz="1100" b="0" i="0" u="sng" baseline="0">
              <a:solidFill>
                <a:srgbClr val="000000"/>
              </a:solidFill>
            </a:rPr>
            <a:t>月</a:t>
          </a:r>
          <a:r>
            <a:rPr lang="en-US" cap="none" sz="1100" b="0" i="0" u="sng" baseline="0">
              <a:solidFill>
                <a:srgbClr val="000000"/>
              </a:solidFill>
              <a:latin typeface="Calibri"/>
              <a:ea typeface="Calibri"/>
              <a:cs typeface="Calibri"/>
            </a:rPr>
            <a:t>1</a:t>
          </a:r>
          <a:r>
            <a:rPr lang="en-US" cap="none" sz="1100" b="0" i="0" u="sng" baseline="0">
              <a:solidFill>
                <a:srgbClr val="000000"/>
              </a:solidFill>
            </a:rPr>
            <a:t>日現在</a:t>
          </a:r>
          <a:r>
            <a:rPr lang="en-US" cap="none" sz="1100" b="0" i="0" u="none" baseline="0">
              <a:solidFill>
                <a:srgbClr val="000000"/>
              </a:solidFill>
            </a:rPr>
            <a:t>の年齢を記入してください。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students enrolled in April have to input your grade as of April 1, 2020.
</a:t>
          </a:r>
          <a:r>
            <a:rPr lang="en-US" cap="none" sz="1100" b="0" i="0" u="none" baseline="0">
              <a:solidFill>
                <a:srgbClr val="000000"/>
              </a:solidFill>
              <a:latin typeface="Calibri"/>
              <a:ea typeface="Calibri"/>
              <a:cs typeface="Calibri"/>
            </a:rPr>
            <a:t>The students enrolled in October have to input your grade as of October 1, 2020.</a:t>
          </a:r>
        </a:p>
      </xdr:txBody>
    </xdr:sp>
    <xdr:clientData/>
  </xdr:twoCellAnchor>
  <xdr:twoCellAnchor editAs="oneCell">
    <xdr:from>
      <xdr:col>84</xdr:col>
      <xdr:colOff>38100</xdr:colOff>
      <xdr:row>21</xdr:row>
      <xdr:rowOff>38100</xdr:rowOff>
    </xdr:from>
    <xdr:to>
      <xdr:col>99</xdr:col>
      <xdr:colOff>57150</xdr:colOff>
      <xdr:row>40</xdr:row>
      <xdr:rowOff>0</xdr:rowOff>
    </xdr:to>
    <xdr:pic>
      <xdr:nvPicPr>
        <xdr:cNvPr id="6" name="図 9"/>
        <xdr:cNvPicPr preferRelativeResize="1">
          <a:picLocks noChangeAspect="1"/>
        </xdr:cNvPicPr>
      </xdr:nvPicPr>
      <xdr:blipFill>
        <a:blip r:embed="rId1"/>
        <a:stretch>
          <a:fillRect/>
        </a:stretch>
      </xdr:blipFill>
      <xdr:spPr>
        <a:xfrm>
          <a:off x="7181850" y="1838325"/>
          <a:ext cx="1304925" cy="1590675"/>
        </a:xfrm>
        <a:prstGeom prst="rect">
          <a:avLst/>
        </a:prstGeom>
        <a:noFill/>
        <a:ln w="9525" cmpd="sng">
          <a:noFill/>
        </a:ln>
      </xdr:spPr>
    </xdr:pic>
    <xdr:clientData/>
  </xdr:twoCellAnchor>
  <xdr:twoCellAnchor>
    <xdr:from>
      <xdr:col>84</xdr:col>
      <xdr:colOff>38100</xdr:colOff>
      <xdr:row>21</xdr:row>
      <xdr:rowOff>9525</xdr:rowOff>
    </xdr:from>
    <xdr:to>
      <xdr:col>101</xdr:col>
      <xdr:colOff>47625</xdr:colOff>
      <xdr:row>40</xdr:row>
      <xdr:rowOff>28575</xdr:rowOff>
    </xdr:to>
    <xdr:sp>
      <xdr:nvSpPr>
        <xdr:cNvPr id="7" name="楕円 2"/>
        <xdr:cNvSpPr>
          <a:spLocks/>
        </xdr:cNvSpPr>
      </xdr:nvSpPr>
      <xdr:spPr>
        <a:xfrm>
          <a:off x="7181850" y="1809750"/>
          <a:ext cx="1466850" cy="16478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106</xdr:col>
      <xdr:colOff>47625</xdr:colOff>
      <xdr:row>23</xdr:row>
      <xdr:rowOff>76200</xdr:rowOff>
    </xdr:from>
    <xdr:to>
      <xdr:col>146</xdr:col>
      <xdr:colOff>9525</xdr:colOff>
      <xdr:row>39</xdr:row>
      <xdr:rowOff>9525</xdr:rowOff>
    </xdr:to>
    <xdr:pic>
      <xdr:nvPicPr>
        <xdr:cNvPr id="8" name="図 10"/>
        <xdr:cNvPicPr preferRelativeResize="1">
          <a:picLocks noChangeAspect="1"/>
        </xdr:cNvPicPr>
      </xdr:nvPicPr>
      <xdr:blipFill>
        <a:blip r:embed="rId2"/>
        <a:stretch>
          <a:fillRect/>
        </a:stretch>
      </xdr:blipFill>
      <xdr:spPr>
        <a:xfrm>
          <a:off x="9077325" y="2047875"/>
          <a:ext cx="3400425" cy="1304925"/>
        </a:xfrm>
        <a:prstGeom prst="rect">
          <a:avLst/>
        </a:prstGeom>
        <a:noFill/>
        <a:ln w="9525" cmpd="sng">
          <a:noFill/>
        </a:ln>
      </xdr:spPr>
    </xdr:pic>
    <xdr:clientData/>
  </xdr:twoCellAnchor>
  <xdr:twoCellAnchor>
    <xdr:from>
      <xdr:col>109</xdr:col>
      <xdr:colOff>0</xdr:colOff>
      <xdr:row>21</xdr:row>
      <xdr:rowOff>57150</xdr:rowOff>
    </xdr:from>
    <xdr:to>
      <xdr:col>146</xdr:col>
      <xdr:colOff>28575</xdr:colOff>
      <xdr:row>41</xdr:row>
      <xdr:rowOff>47625</xdr:rowOff>
    </xdr:to>
    <xdr:sp>
      <xdr:nvSpPr>
        <xdr:cNvPr id="9" name="直線コネクタ 5"/>
        <xdr:cNvSpPr>
          <a:spLocks/>
        </xdr:cNvSpPr>
      </xdr:nvSpPr>
      <xdr:spPr>
        <a:xfrm>
          <a:off x="9286875" y="1857375"/>
          <a:ext cx="3200400" cy="17049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108</xdr:col>
      <xdr:colOff>47625</xdr:colOff>
      <xdr:row>22</xdr:row>
      <xdr:rowOff>19050</xdr:rowOff>
    </xdr:from>
    <xdr:to>
      <xdr:col>145</xdr:col>
      <xdr:colOff>76200</xdr:colOff>
      <xdr:row>40</xdr:row>
      <xdr:rowOff>76200</xdr:rowOff>
    </xdr:to>
    <xdr:sp>
      <xdr:nvSpPr>
        <xdr:cNvPr id="10" name="直線コネクタ 11"/>
        <xdr:cNvSpPr>
          <a:spLocks/>
        </xdr:cNvSpPr>
      </xdr:nvSpPr>
      <xdr:spPr>
        <a:xfrm flipV="1">
          <a:off x="9248775" y="1905000"/>
          <a:ext cx="3200400" cy="160020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9525</xdr:colOff>
      <xdr:row>9</xdr:row>
      <xdr:rowOff>19050</xdr:rowOff>
    </xdr:from>
    <xdr:to>
      <xdr:col>130</xdr:col>
      <xdr:colOff>47625</xdr:colOff>
      <xdr:row>18</xdr:row>
      <xdr:rowOff>19050</xdr:rowOff>
    </xdr:to>
    <xdr:sp>
      <xdr:nvSpPr>
        <xdr:cNvPr id="1" name="線吹き出し 1 (枠付き) 1"/>
        <xdr:cNvSpPr>
          <a:spLocks/>
        </xdr:cNvSpPr>
      </xdr:nvSpPr>
      <xdr:spPr>
        <a:xfrm>
          <a:off x="7143750" y="790575"/>
          <a:ext cx="4067175" cy="771525"/>
        </a:xfrm>
        <a:prstGeom prst="borderCallout1">
          <a:avLst>
            <a:gd name="adj1" fmla="val -73916"/>
            <a:gd name="adj2" fmla="val 113250"/>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卒業予定年月をこちらにご記入ください。「現在」とは書かないでください。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your expected year and month of graduation in this blank. Do not input "Present".
</a:t>
          </a:r>
        </a:p>
      </xdr:txBody>
    </xdr:sp>
    <xdr:clientData/>
  </xdr:twoCellAnchor>
  <xdr:twoCellAnchor>
    <xdr:from>
      <xdr:col>82</xdr:col>
      <xdr:colOff>66675</xdr:colOff>
      <xdr:row>28</xdr:row>
      <xdr:rowOff>9525</xdr:rowOff>
    </xdr:from>
    <xdr:to>
      <xdr:col>130</xdr:col>
      <xdr:colOff>47625</xdr:colOff>
      <xdr:row>40</xdr:row>
      <xdr:rowOff>0</xdr:rowOff>
    </xdr:to>
    <xdr:sp>
      <xdr:nvSpPr>
        <xdr:cNvPr id="2" name="線吹き出し 1 (枠付き) 2"/>
        <xdr:cNvSpPr>
          <a:spLocks/>
        </xdr:cNvSpPr>
      </xdr:nvSpPr>
      <xdr:spPr>
        <a:xfrm>
          <a:off x="7115175" y="2409825"/>
          <a:ext cx="4095750" cy="1019175"/>
        </a:xfrm>
        <a:prstGeom prst="borderCallout1">
          <a:avLst>
            <a:gd name="adj1" fmla="val -87129"/>
            <a:gd name="adj2" fmla="val 210097"/>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留学終了年月は卒業予定年月より前でなければなりません。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卒業予定年月をよく確認してから留学期間を</a:t>
          </a:r>
          <a:r>
            <a:rPr lang="en-US" cap="none" sz="1100" b="0" i="0" u="none" baseline="0">
              <a:solidFill>
                <a:srgbClr val="000000"/>
              </a:solidFill>
            </a:rPr>
            <a:t>選んでください。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end of s</a:t>
          </a:r>
          <a:r>
            <a:rPr lang="en-US" cap="none" sz="1100" b="0" i="0" u="none" baseline="0">
              <a:solidFill>
                <a:srgbClr val="000000"/>
              </a:solidFill>
              <a:latin typeface="Calibri"/>
              <a:ea typeface="Calibri"/>
              <a:cs typeface="Calibri"/>
            </a:rPr>
            <a:t>tudy</a:t>
          </a:r>
          <a:r>
            <a:rPr lang="en-US" cap="none" sz="1100" b="0" i="0" u="none" baseline="0">
              <a:solidFill>
                <a:srgbClr val="000000"/>
              </a:solidFill>
              <a:latin typeface="Calibri"/>
              <a:ea typeface="Calibri"/>
              <a:cs typeface="Calibri"/>
            </a:rPr>
            <a:t> period in Mie University must 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previous to your expected year and month. Choose your study preriod after confirming it.
</a:t>
          </a:r>
        </a:p>
      </xdr:txBody>
    </xdr:sp>
    <xdr:clientData/>
  </xdr:twoCellAnchor>
  <xdr:twoCellAnchor>
    <xdr:from>
      <xdr:col>82</xdr:col>
      <xdr:colOff>76200</xdr:colOff>
      <xdr:row>65</xdr:row>
      <xdr:rowOff>38100</xdr:rowOff>
    </xdr:from>
    <xdr:to>
      <xdr:col>130</xdr:col>
      <xdr:colOff>19050</xdr:colOff>
      <xdr:row>71</xdr:row>
      <xdr:rowOff>47625</xdr:rowOff>
    </xdr:to>
    <xdr:sp>
      <xdr:nvSpPr>
        <xdr:cNvPr id="3" name="線吹き出し 1 (枠付き) 4"/>
        <xdr:cNvSpPr>
          <a:spLocks/>
        </xdr:cNvSpPr>
      </xdr:nvSpPr>
      <xdr:spPr>
        <a:xfrm>
          <a:off x="7124700" y="5610225"/>
          <a:ext cx="4057650" cy="523875"/>
        </a:xfrm>
        <a:prstGeom prst="borderCallout1">
          <a:avLst>
            <a:gd name="adj1" fmla="val -73449"/>
            <a:gd name="adj2" fmla="val -7287"/>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出願要項を熟読の上、いずれかを選択すること。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Choose one after reading Aplication Guide carefully.
</a:t>
          </a:r>
        </a:p>
      </xdr:txBody>
    </xdr:sp>
    <xdr:clientData/>
  </xdr:twoCellAnchor>
  <xdr:twoCellAnchor>
    <xdr:from>
      <xdr:col>83</xdr:col>
      <xdr:colOff>57150</xdr:colOff>
      <xdr:row>115</xdr:row>
      <xdr:rowOff>47625</xdr:rowOff>
    </xdr:from>
    <xdr:to>
      <xdr:col>130</xdr:col>
      <xdr:colOff>47625</xdr:colOff>
      <xdr:row>128</xdr:row>
      <xdr:rowOff>76200</xdr:rowOff>
    </xdr:to>
    <xdr:sp>
      <xdr:nvSpPr>
        <xdr:cNvPr id="4" name="線吹き出し 1 (枠付き) 5"/>
        <xdr:cNvSpPr>
          <a:spLocks/>
        </xdr:cNvSpPr>
      </xdr:nvSpPr>
      <xdr:spPr>
        <a:xfrm>
          <a:off x="7191375" y="9906000"/>
          <a:ext cx="4019550" cy="1143000"/>
        </a:xfrm>
        <a:prstGeom prst="borderCallout1">
          <a:avLst>
            <a:gd name="adj1" fmla="val -70726"/>
            <a:gd name="adj2" fmla="val -59953"/>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希望する学科、聴講内容や研究内容、あるいは指導教員がいる場合は</a:t>
          </a:r>
          <a:r>
            <a:rPr lang="en-US" cap="none" sz="1100" b="0" i="0" u="none" baseline="0">
              <a:solidFill>
                <a:srgbClr val="000000"/>
              </a:solidFill>
            </a:rPr>
            <a:t>入力</a:t>
          </a:r>
          <a:r>
            <a:rPr lang="en-US" cap="none" sz="1100" b="0" i="0" u="none" baseline="0">
              <a:solidFill>
                <a:srgbClr val="000000"/>
              </a:solidFill>
            </a:rPr>
            <a:t>してください。ない場合は空欄で構いません。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your desired department, content of your audit research or academic advisor if you have one.
</a:t>
          </a:r>
          <a:r>
            <a:rPr lang="en-US" cap="none" sz="1100" b="0" i="0" u="none" baseline="0">
              <a:solidFill>
                <a:srgbClr val="000000"/>
              </a:solidFill>
              <a:latin typeface="Calibri"/>
              <a:ea typeface="Calibri"/>
              <a:cs typeface="Calibri"/>
            </a:rPr>
            <a:t>Leave it blank if you don't have one.</a:t>
          </a:r>
        </a:p>
      </xdr:txBody>
    </xdr:sp>
    <xdr:clientData/>
  </xdr:twoCellAnchor>
  <xdr:twoCellAnchor>
    <xdr:from>
      <xdr:col>83</xdr:col>
      <xdr:colOff>0</xdr:colOff>
      <xdr:row>102</xdr:row>
      <xdr:rowOff>76200</xdr:rowOff>
    </xdr:from>
    <xdr:to>
      <xdr:col>130</xdr:col>
      <xdr:colOff>38100</xdr:colOff>
      <xdr:row>113</xdr:row>
      <xdr:rowOff>76200</xdr:rowOff>
    </xdr:to>
    <xdr:sp>
      <xdr:nvSpPr>
        <xdr:cNvPr id="5" name="線吹き出し 1 (枠付き) 6"/>
        <xdr:cNvSpPr>
          <a:spLocks/>
        </xdr:cNvSpPr>
      </xdr:nvSpPr>
      <xdr:spPr>
        <a:xfrm>
          <a:off x="7134225" y="8820150"/>
          <a:ext cx="4067175" cy="942975"/>
        </a:xfrm>
        <a:prstGeom prst="borderCallout1">
          <a:avLst>
            <a:gd name="adj1" fmla="val -80685"/>
            <a:gd name="adj2" fmla="val -102379"/>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希望する学部を一つ選択してください。（学部生は研究科を選択できません）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Choose one of the faculties or graduate schools you want to enroll. (The undergraduate student cannot choose a graduate school.)</a:t>
          </a:r>
        </a:p>
      </xdr:txBody>
    </xdr:sp>
    <xdr:clientData/>
  </xdr:twoCellAnchor>
  <xdr:twoCellAnchor>
    <xdr:from>
      <xdr:col>12</xdr:col>
      <xdr:colOff>38100</xdr:colOff>
      <xdr:row>43</xdr:row>
      <xdr:rowOff>9525</xdr:rowOff>
    </xdr:from>
    <xdr:to>
      <xdr:col>14</xdr:col>
      <xdr:colOff>47625</xdr:colOff>
      <xdr:row>45</xdr:row>
      <xdr:rowOff>0</xdr:rowOff>
    </xdr:to>
    <xdr:sp>
      <xdr:nvSpPr>
        <xdr:cNvPr id="6" name="右矢印 7"/>
        <xdr:cNvSpPr>
          <a:spLocks/>
        </xdr:cNvSpPr>
      </xdr:nvSpPr>
      <xdr:spPr>
        <a:xfrm>
          <a:off x="1104900"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43</xdr:row>
      <xdr:rowOff>9525</xdr:rowOff>
    </xdr:from>
    <xdr:to>
      <xdr:col>36</xdr:col>
      <xdr:colOff>57150</xdr:colOff>
      <xdr:row>45</xdr:row>
      <xdr:rowOff>0</xdr:rowOff>
    </xdr:to>
    <xdr:sp>
      <xdr:nvSpPr>
        <xdr:cNvPr id="7" name="右矢印 8"/>
        <xdr:cNvSpPr>
          <a:spLocks/>
        </xdr:cNvSpPr>
      </xdr:nvSpPr>
      <xdr:spPr>
        <a:xfrm>
          <a:off x="3000375" y="36957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47</xdr:row>
      <xdr:rowOff>9525</xdr:rowOff>
    </xdr:from>
    <xdr:to>
      <xdr:col>19</xdr:col>
      <xdr:colOff>47625</xdr:colOff>
      <xdr:row>49</xdr:row>
      <xdr:rowOff>0</xdr:rowOff>
    </xdr:to>
    <xdr:sp>
      <xdr:nvSpPr>
        <xdr:cNvPr id="8" name="右矢印 9"/>
        <xdr:cNvSpPr>
          <a:spLocks/>
        </xdr:cNvSpPr>
      </xdr:nvSpPr>
      <xdr:spPr>
        <a:xfrm>
          <a:off x="1524000" y="4038600"/>
          <a:ext cx="190500"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38100</xdr:colOff>
      <xdr:row>47</xdr:row>
      <xdr:rowOff>9525</xdr:rowOff>
    </xdr:from>
    <xdr:to>
      <xdr:col>41</xdr:col>
      <xdr:colOff>47625</xdr:colOff>
      <xdr:row>49</xdr:row>
      <xdr:rowOff>0</xdr:rowOff>
    </xdr:to>
    <xdr:sp>
      <xdr:nvSpPr>
        <xdr:cNvPr id="9" name="右矢印 10"/>
        <xdr:cNvSpPr>
          <a:spLocks/>
        </xdr:cNvSpPr>
      </xdr:nvSpPr>
      <xdr:spPr>
        <a:xfrm>
          <a:off x="3419475" y="4038600"/>
          <a:ext cx="180975" cy="161925"/>
        </a:xfrm>
        <a:prstGeom prst="rightArrow">
          <a:avLst>
            <a:gd name="adj" fmla="val 11365"/>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51</xdr:row>
      <xdr:rowOff>9525</xdr:rowOff>
    </xdr:from>
    <xdr:to>
      <xdr:col>13</xdr:col>
      <xdr:colOff>57150</xdr:colOff>
      <xdr:row>52</xdr:row>
      <xdr:rowOff>85725</xdr:rowOff>
    </xdr:to>
    <xdr:sp>
      <xdr:nvSpPr>
        <xdr:cNvPr id="10" name="右矢印 11"/>
        <xdr:cNvSpPr>
          <a:spLocks/>
        </xdr:cNvSpPr>
      </xdr:nvSpPr>
      <xdr:spPr>
        <a:xfrm>
          <a:off x="1028700" y="4381500"/>
          <a:ext cx="180975" cy="161925"/>
        </a:xfrm>
        <a:prstGeom prst="rightArrow">
          <a:avLst>
            <a:gd name="adj" fmla="val 11444"/>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38100</xdr:colOff>
      <xdr:row>51</xdr:row>
      <xdr:rowOff>9525</xdr:rowOff>
    </xdr:from>
    <xdr:to>
      <xdr:col>35</xdr:col>
      <xdr:colOff>47625</xdr:colOff>
      <xdr:row>52</xdr:row>
      <xdr:rowOff>85725</xdr:rowOff>
    </xdr:to>
    <xdr:sp>
      <xdr:nvSpPr>
        <xdr:cNvPr id="11" name="右矢印 12"/>
        <xdr:cNvSpPr>
          <a:spLocks/>
        </xdr:cNvSpPr>
      </xdr:nvSpPr>
      <xdr:spPr>
        <a:xfrm>
          <a:off x="2905125" y="4381500"/>
          <a:ext cx="180975" cy="161925"/>
        </a:xfrm>
        <a:prstGeom prst="rightArrow">
          <a:avLst>
            <a:gd name="adj" fmla="val 11444"/>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0</xdr:colOff>
      <xdr:row>89</xdr:row>
      <xdr:rowOff>38100</xdr:rowOff>
    </xdr:from>
    <xdr:to>
      <xdr:col>120</xdr:col>
      <xdr:colOff>38100</xdr:colOff>
      <xdr:row>101</xdr:row>
      <xdr:rowOff>9525</xdr:rowOff>
    </xdr:to>
    <xdr:sp>
      <xdr:nvSpPr>
        <xdr:cNvPr id="1" name="線吹き出し 1 (枠付き) 1"/>
        <xdr:cNvSpPr>
          <a:spLocks/>
        </xdr:cNvSpPr>
      </xdr:nvSpPr>
      <xdr:spPr>
        <a:xfrm>
          <a:off x="7058025" y="7667625"/>
          <a:ext cx="3209925" cy="1000125"/>
        </a:xfrm>
        <a:prstGeom prst="borderCallout1">
          <a:avLst>
            <a:gd name="adj1" fmla="val -189657"/>
            <a:gd name="adj2" fmla="val 102361"/>
            <a:gd name="adj3" fmla="val -50805"/>
            <a:gd name="adj4" fmla="val -2300"/>
          </a:avLst>
        </a:prstGeom>
        <a:solidFill>
          <a:srgbClr val="F2DCDB"/>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この欄は直筆になります。プリントアウトして、直筆サインを書いてください。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blank must be written in handwriting.
</a:t>
          </a:r>
          <a:r>
            <a:rPr lang="en-US" cap="none" sz="1100" b="0" i="0" u="none" baseline="0">
              <a:solidFill>
                <a:srgbClr val="000000"/>
              </a:solidFill>
              <a:latin typeface="Calibri"/>
              <a:ea typeface="Calibri"/>
              <a:cs typeface="Calibri"/>
            </a:rPr>
            <a:t>Print out this form and write your autograph signature.</a:t>
          </a:r>
        </a:p>
      </xdr:txBody>
    </xdr:sp>
    <xdr:clientData/>
  </xdr:twoCellAnchor>
  <xdr:twoCellAnchor>
    <xdr:from>
      <xdr:col>82</xdr:col>
      <xdr:colOff>47625</xdr:colOff>
      <xdr:row>4</xdr:row>
      <xdr:rowOff>38100</xdr:rowOff>
    </xdr:from>
    <xdr:to>
      <xdr:col>119</xdr:col>
      <xdr:colOff>76200</xdr:colOff>
      <xdr:row>11</xdr:row>
      <xdr:rowOff>0</xdr:rowOff>
    </xdr:to>
    <xdr:sp>
      <xdr:nvSpPr>
        <xdr:cNvPr id="2" name="線吹き出し 1 (枠付き) 2"/>
        <xdr:cNvSpPr>
          <a:spLocks/>
        </xdr:cNvSpPr>
      </xdr:nvSpPr>
      <xdr:spPr>
        <a:xfrm>
          <a:off x="7019925" y="381000"/>
          <a:ext cx="3200400" cy="561975"/>
        </a:xfrm>
        <a:prstGeom prst="borderCallout1">
          <a:avLst>
            <a:gd name="adj1" fmla="val -152236"/>
            <a:gd name="adj2" fmla="val 181231"/>
            <a:gd name="adj3" fmla="val -50805"/>
            <a:gd name="adj4" fmla="val -23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可能であれば</a:t>
          </a:r>
          <a:r>
            <a:rPr lang="en-US" cap="none" sz="1100" b="0" i="0" u="none" baseline="0">
              <a:solidFill>
                <a:srgbClr val="000000"/>
              </a:solidFill>
            </a:rPr>
            <a:t>、日本語で記入してください。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in Japanese if possible.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12345@abc.com" TargetMode="External" /><Relationship Id="rId2" Type="http://schemas.openxmlformats.org/officeDocument/2006/relationships/hyperlink" Target="mailto:67890@abc.com"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tabColor rgb="FFFFFF00"/>
  </sheetPr>
  <dimension ref="A4:CK211"/>
  <sheetViews>
    <sheetView tabSelected="1" view="pageBreakPreview" zoomScale="90" zoomScaleNormal="55" zoomScaleSheetLayoutView="90" zoomScalePageLayoutView="145" workbookViewId="0" topLeftCell="A1">
      <selection activeCell="DV36" sqref="DV36"/>
    </sheetView>
  </sheetViews>
  <sheetFormatPr defaultColWidth="1.28515625" defaultRowHeight="6.75" customHeight="1"/>
  <cols>
    <col min="1" max="68" width="1.28515625" style="0" customWidth="1"/>
    <col min="69" max="69" width="1.1484375" style="0" customWidth="1"/>
    <col min="70" max="88" width="1.28515625" style="0" customWidth="1"/>
    <col min="89" max="89" width="6.00390625" style="0" bestFit="1" customWidth="1"/>
  </cols>
  <sheetData>
    <row r="4" spans="1:81" ht="6.75" customHeight="1">
      <c r="A4" s="287" t="s">
        <v>129</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row>
    <row r="5" spans="1:81" ht="6.7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row>
    <row r="6" spans="1:81" ht="6.75" customHeigh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row>
    <row r="7" spans="1:81"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1:81" ht="6.75" customHeight="1">
      <c r="A8" s="289" t="s">
        <v>130</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row>
    <row r="9" spans="1:81" ht="6.75" customHeight="1">
      <c r="A9" s="288"/>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row>
    <row r="10" spans="1:81" ht="6.75" customHeight="1">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row>
    <row r="14" spans="1:81" ht="6.75" customHeight="1">
      <c r="A14" s="311" t="s">
        <v>124</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row>
    <row r="15" spans="1:81" ht="6.75" customHeight="1">
      <c r="A15" s="313"/>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row>
    <row r="16" spans="1:81" ht="6.75" customHeight="1">
      <c r="A16" s="236" t="s">
        <v>18</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8"/>
    </row>
    <row r="17" spans="1:81" ht="6.75" customHeight="1">
      <c r="A17" s="239"/>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1"/>
    </row>
    <row r="18" spans="1:81" ht="6.75" customHeight="1">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4"/>
    </row>
    <row r="19" spans="1:81" ht="6.75" customHeight="1">
      <c r="A19" s="315" t="s">
        <v>98</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7"/>
      <c r="BQ19" s="290" t="s">
        <v>66</v>
      </c>
      <c r="BR19" s="291"/>
      <c r="BS19" s="291"/>
      <c r="BT19" s="291"/>
      <c r="BU19" s="291"/>
      <c r="BV19" s="291"/>
      <c r="BW19" s="291"/>
      <c r="BX19" s="291"/>
      <c r="BY19" s="291"/>
      <c r="BZ19" s="291"/>
      <c r="CA19" s="291"/>
      <c r="CB19" s="291"/>
      <c r="CC19" s="292"/>
    </row>
    <row r="20" spans="1:81" ht="6.75" customHeight="1">
      <c r="A20" s="318"/>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20"/>
      <c r="BQ20" s="202"/>
      <c r="BR20" s="203"/>
      <c r="BS20" s="203"/>
      <c r="BT20" s="203"/>
      <c r="BU20" s="203"/>
      <c r="BV20" s="203"/>
      <c r="BW20" s="203"/>
      <c r="BX20" s="203"/>
      <c r="BY20" s="203"/>
      <c r="BZ20" s="203"/>
      <c r="CA20" s="203"/>
      <c r="CB20" s="203"/>
      <c r="CC20" s="209"/>
    </row>
    <row r="21" spans="1:81" ht="6.75" customHeight="1">
      <c r="A21" s="321"/>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3"/>
      <c r="BQ21" s="202"/>
      <c r="BR21" s="203"/>
      <c r="BS21" s="203"/>
      <c r="BT21" s="203"/>
      <c r="BU21" s="203"/>
      <c r="BV21" s="203"/>
      <c r="BW21" s="203"/>
      <c r="BX21" s="203"/>
      <c r="BY21" s="203"/>
      <c r="BZ21" s="203"/>
      <c r="CA21" s="203"/>
      <c r="CB21" s="203"/>
      <c r="CC21" s="209"/>
    </row>
    <row r="22" spans="1:81" ht="6.75" customHeight="1">
      <c r="A22" s="293" t="s">
        <v>126</v>
      </c>
      <c r="B22" s="294"/>
      <c r="C22" s="294"/>
      <c r="D22" s="294"/>
      <c r="E22" s="294"/>
      <c r="F22" s="294"/>
      <c r="G22" s="294"/>
      <c r="H22" s="294"/>
      <c r="I22" s="294"/>
      <c r="J22" s="294"/>
      <c r="K22" s="294"/>
      <c r="L22" s="294"/>
      <c r="M22" s="295"/>
      <c r="N22" s="325"/>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7"/>
      <c r="BQ22" s="202"/>
      <c r="BR22" s="203"/>
      <c r="BS22" s="203"/>
      <c r="BT22" s="203"/>
      <c r="BU22" s="203"/>
      <c r="BV22" s="203"/>
      <c r="BW22" s="203"/>
      <c r="BX22" s="203"/>
      <c r="BY22" s="203"/>
      <c r="BZ22" s="203"/>
      <c r="CA22" s="203"/>
      <c r="CB22" s="203"/>
      <c r="CC22" s="209"/>
    </row>
    <row r="23" spans="1:81" ht="6.75" customHeight="1">
      <c r="A23" s="296"/>
      <c r="B23" s="297"/>
      <c r="C23" s="297"/>
      <c r="D23" s="297"/>
      <c r="E23" s="297"/>
      <c r="F23" s="297"/>
      <c r="G23" s="297"/>
      <c r="H23" s="297"/>
      <c r="I23" s="297"/>
      <c r="J23" s="297"/>
      <c r="K23" s="297"/>
      <c r="L23" s="297"/>
      <c r="M23" s="298"/>
      <c r="N23" s="232"/>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33"/>
      <c r="BQ23" s="202"/>
      <c r="BR23" s="203"/>
      <c r="BS23" s="203"/>
      <c r="BT23" s="203"/>
      <c r="BU23" s="203"/>
      <c r="BV23" s="203"/>
      <c r="BW23" s="203"/>
      <c r="BX23" s="203"/>
      <c r="BY23" s="203"/>
      <c r="BZ23" s="203"/>
      <c r="CA23" s="203"/>
      <c r="CB23" s="203"/>
      <c r="CC23" s="209"/>
    </row>
    <row r="24" spans="1:81" ht="6.75" customHeight="1">
      <c r="A24" s="296"/>
      <c r="B24" s="297"/>
      <c r="C24" s="297"/>
      <c r="D24" s="297"/>
      <c r="E24" s="297"/>
      <c r="F24" s="297"/>
      <c r="G24" s="297"/>
      <c r="H24" s="297"/>
      <c r="I24" s="297"/>
      <c r="J24" s="297"/>
      <c r="K24" s="297"/>
      <c r="L24" s="297"/>
      <c r="M24" s="298"/>
      <c r="N24" s="232"/>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33"/>
      <c r="BQ24" s="202"/>
      <c r="BR24" s="203"/>
      <c r="BS24" s="203"/>
      <c r="BT24" s="203"/>
      <c r="BU24" s="203"/>
      <c r="BV24" s="203"/>
      <c r="BW24" s="203"/>
      <c r="BX24" s="203"/>
      <c r="BY24" s="203"/>
      <c r="BZ24" s="203"/>
      <c r="CA24" s="203"/>
      <c r="CB24" s="203"/>
      <c r="CC24" s="209"/>
    </row>
    <row r="25" spans="1:81" ht="6.75" customHeight="1">
      <c r="A25" s="296"/>
      <c r="B25" s="297"/>
      <c r="C25" s="297"/>
      <c r="D25" s="297"/>
      <c r="E25" s="297"/>
      <c r="F25" s="297"/>
      <c r="G25" s="297"/>
      <c r="H25" s="297"/>
      <c r="I25" s="297"/>
      <c r="J25" s="297"/>
      <c r="K25" s="297"/>
      <c r="L25" s="297"/>
      <c r="M25" s="298"/>
      <c r="N25" s="232"/>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33"/>
      <c r="BQ25" s="202"/>
      <c r="BR25" s="203"/>
      <c r="BS25" s="203"/>
      <c r="BT25" s="203"/>
      <c r="BU25" s="203"/>
      <c r="BV25" s="203"/>
      <c r="BW25" s="203"/>
      <c r="BX25" s="203"/>
      <c r="BY25" s="203"/>
      <c r="BZ25" s="203"/>
      <c r="CA25" s="203"/>
      <c r="CB25" s="203"/>
      <c r="CC25" s="209"/>
    </row>
    <row r="26" spans="1:81" ht="6.75" customHeight="1">
      <c r="A26" s="299"/>
      <c r="B26" s="300"/>
      <c r="C26" s="300"/>
      <c r="D26" s="300"/>
      <c r="E26" s="300"/>
      <c r="F26" s="300"/>
      <c r="G26" s="300"/>
      <c r="H26" s="300"/>
      <c r="I26" s="300"/>
      <c r="J26" s="300"/>
      <c r="K26" s="300"/>
      <c r="L26" s="300"/>
      <c r="M26" s="301"/>
      <c r="N26" s="234"/>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45"/>
      <c r="BQ26" s="202"/>
      <c r="BR26" s="203"/>
      <c r="BS26" s="203"/>
      <c r="BT26" s="203"/>
      <c r="BU26" s="203"/>
      <c r="BV26" s="203"/>
      <c r="BW26" s="203"/>
      <c r="BX26" s="203"/>
      <c r="BY26" s="203"/>
      <c r="BZ26" s="203"/>
      <c r="CA26" s="203"/>
      <c r="CB26" s="203"/>
      <c r="CC26" s="209"/>
    </row>
    <row r="27" spans="1:81" ht="6.75" customHeight="1">
      <c r="A27" s="324" t="s">
        <v>65</v>
      </c>
      <c r="B27" s="294"/>
      <c r="C27" s="294"/>
      <c r="D27" s="294"/>
      <c r="E27" s="294"/>
      <c r="F27" s="294"/>
      <c r="G27" s="294"/>
      <c r="H27" s="294"/>
      <c r="I27" s="294"/>
      <c r="J27" s="294"/>
      <c r="K27" s="294"/>
      <c r="L27" s="294"/>
      <c r="M27" s="295"/>
      <c r="N27" s="328"/>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30"/>
      <c r="BQ27" s="202"/>
      <c r="BR27" s="203"/>
      <c r="BS27" s="203"/>
      <c r="BT27" s="203"/>
      <c r="BU27" s="203"/>
      <c r="BV27" s="203"/>
      <c r="BW27" s="203"/>
      <c r="BX27" s="203"/>
      <c r="BY27" s="203"/>
      <c r="BZ27" s="203"/>
      <c r="CA27" s="203"/>
      <c r="CB27" s="203"/>
      <c r="CC27" s="209"/>
    </row>
    <row r="28" spans="1:81" ht="6.75" customHeight="1">
      <c r="A28" s="296"/>
      <c r="B28" s="297"/>
      <c r="C28" s="297"/>
      <c r="D28" s="297"/>
      <c r="E28" s="297"/>
      <c r="F28" s="297"/>
      <c r="G28" s="297"/>
      <c r="H28" s="297"/>
      <c r="I28" s="297"/>
      <c r="J28" s="297"/>
      <c r="K28" s="297"/>
      <c r="L28" s="297"/>
      <c r="M28" s="298"/>
      <c r="N28" s="331"/>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3"/>
      <c r="BQ28" s="202"/>
      <c r="BR28" s="203"/>
      <c r="BS28" s="203"/>
      <c r="BT28" s="203"/>
      <c r="BU28" s="203"/>
      <c r="BV28" s="203"/>
      <c r="BW28" s="203"/>
      <c r="BX28" s="203"/>
      <c r="BY28" s="203"/>
      <c r="BZ28" s="203"/>
      <c r="CA28" s="203"/>
      <c r="CB28" s="203"/>
      <c r="CC28" s="209"/>
    </row>
    <row r="29" spans="1:81" ht="6.75" customHeight="1">
      <c r="A29" s="296"/>
      <c r="B29" s="297"/>
      <c r="C29" s="297"/>
      <c r="D29" s="297"/>
      <c r="E29" s="297"/>
      <c r="F29" s="297"/>
      <c r="G29" s="297"/>
      <c r="H29" s="297"/>
      <c r="I29" s="297"/>
      <c r="J29" s="297"/>
      <c r="K29" s="297"/>
      <c r="L29" s="297"/>
      <c r="M29" s="298"/>
      <c r="N29" s="331"/>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3"/>
      <c r="BQ29" s="202"/>
      <c r="BR29" s="203"/>
      <c r="BS29" s="203"/>
      <c r="BT29" s="203"/>
      <c r="BU29" s="203"/>
      <c r="BV29" s="203"/>
      <c r="BW29" s="203"/>
      <c r="BX29" s="203"/>
      <c r="BY29" s="203"/>
      <c r="BZ29" s="203"/>
      <c r="CA29" s="203"/>
      <c r="CB29" s="203"/>
      <c r="CC29" s="209"/>
    </row>
    <row r="30" spans="1:81" ht="6.75" customHeight="1">
      <c r="A30" s="296"/>
      <c r="B30" s="297"/>
      <c r="C30" s="297"/>
      <c r="D30" s="297"/>
      <c r="E30" s="297"/>
      <c r="F30" s="297"/>
      <c r="G30" s="297"/>
      <c r="H30" s="297"/>
      <c r="I30" s="297"/>
      <c r="J30" s="297"/>
      <c r="K30" s="297"/>
      <c r="L30" s="297"/>
      <c r="M30" s="298"/>
      <c r="N30" s="331"/>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3"/>
      <c r="BQ30" s="202"/>
      <c r="BR30" s="203"/>
      <c r="BS30" s="203"/>
      <c r="BT30" s="203"/>
      <c r="BU30" s="203"/>
      <c r="BV30" s="203"/>
      <c r="BW30" s="203"/>
      <c r="BX30" s="203"/>
      <c r="BY30" s="203"/>
      <c r="BZ30" s="203"/>
      <c r="CA30" s="203"/>
      <c r="CB30" s="203"/>
      <c r="CC30" s="209"/>
    </row>
    <row r="31" spans="1:81" ht="6.75" customHeight="1">
      <c r="A31" s="299"/>
      <c r="B31" s="300"/>
      <c r="C31" s="300"/>
      <c r="D31" s="300"/>
      <c r="E31" s="300"/>
      <c r="F31" s="300"/>
      <c r="G31" s="300"/>
      <c r="H31" s="300"/>
      <c r="I31" s="300"/>
      <c r="J31" s="300"/>
      <c r="K31" s="300"/>
      <c r="L31" s="300"/>
      <c r="M31" s="301"/>
      <c r="N31" s="334"/>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6"/>
      <c r="BQ31" s="202"/>
      <c r="BR31" s="203"/>
      <c r="BS31" s="203"/>
      <c r="BT31" s="203"/>
      <c r="BU31" s="203"/>
      <c r="BV31" s="203"/>
      <c r="BW31" s="203"/>
      <c r="BX31" s="203"/>
      <c r="BY31" s="203"/>
      <c r="BZ31" s="203"/>
      <c r="CA31" s="203"/>
      <c r="CB31" s="203"/>
      <c r="CC31" s="209"/>
    </row>
    <row r="32" spans="1:81" ht="6.75" customHeight="1">
      <c r="A32" s="302" t="s">
        <v>113</v>
      </c>
      <c r="B32" s="303"/>
      <c r="C32" s="303"/>
      <c r="D32" s="303"/>
      <c r="E32" s="303"/>
      <c r="F32" s="303"/>
      <c r="G32" s="303"/>
      <c r="H32" s="303"/>
      <c r="I32" s="303"/>
      <c r="J32" s="303"/>
      <c r="K32" s="303"/>
      <c r="L32" s="303"/>
      <c r="M32" s="304"/>
      <c r="N32" s="325"/>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7"/>
      <c r="BQ32" s="202"/>
      <c r="BR32" s="203"/>
      <c r="BS32" s="203"/>
      <c r="BT32" s="203"/>
      <c r="BU32" s="203"/>
      <c r="BV32" s="203"/>
      <c r="BW32" s="203"/>
      <c r="BX32" s="203"/>
      <c r="BY32" s="203"/>
      <c r="BZ32" s="203"/>
      <c r="CA32" s="203"/>
      <c r="CB32" s="203"/>
      <c r="CC32" s="209"/>
    </row>
    <row r="33" spans="1:81" ht="6.75" customHeight="1">
      <c r="A33" s="305"/>
      <c r="B33" s="306"/>
      <c r="C33" s="306"/>
      <c r="D33" s="306"/>
      <c r="E33" s="306"/>
      <c r="F33" s="306"/>
      <c r="G33" s="306"/>
      <c r="H33" s="306"/>
      <c r="I33" s="306"/>
      <c r="J33" s="306"/>
      <c r="K33" s="306"/>
      <c r="L33" s="306"/>
      <c r="M33" s="307"/>
      <c r="N33" s="232"/>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33"/>
      <c r="BQ33" s="202"/>
      <c r="BR33" s="203"/>
      <c r="BS33" s="203"/>
      <c r="BT33" s="203"/>
      <c r="BU33" s="203"/>
      <c r="BV33" s="203"/>
      <c r="BW33" s="203"/>
      <c r="BX33" s="203"/>
      <c r="BY33" s="203"/>
      <c r="BZ33" s="203"/>
      <c r="CA33" s="203"/>
      <c r="CB33" s="203"/>
      <c r="CC33" s="209"/>
    </row>
    <row r="34" spans="1:81" ht="6.75" customHeight="1">
      <c r="A34" s="305"/>
      <c r="B34" s="306"/>
      <c r="C34" s="306"/>
      <c r="D34" s="306"/>
      <c r="E34" s="306"/>
      <c r="F34" s="306"/>
      <c r="G34" s="306"/>
      <c r="H34" s="306"/>
      <c r="I34" s="306"/>
      <c r="J34" s="306"/>
      <c r="K34" s="306"/>
      <c r="L34" s="306"/>
      <c r="M34" s="307"/>
      <c r="N34" s="232"/>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3"/>
      <c r="BQ34" s="202"/>
      <c r="BR34" s="203"/>
      <c r="BS34" s="203"/>
      <c r="BT34" s="203"/>
      <c r="BU34" s="203"/>
      <c r="BV34" s="203"/>
      <c r="BW34" s="203"/>
      <c r="BX34" s="203"/>
      <c r="BY34" s="203"/>
      <c r="BZ34" s="203"/>
      <c r="CA34" s="203"/>
      <c r="CB34" s="203"/>
      <c r="CC34" s="209"/>
    </row>
    <row r="35" spans="1:81" ht="6.75" customHeight="1">
      <c r="A35" s="305"/>
      <c r="B35" s="306"/>
      <c r="C35" s="306"/>
      <c r="D35" s="306"/>
      <c r="E35" s="306"/>
      <c r="F35" s="306"/>
      <c r="G35" s="306"/>
      <c r="H35" s="306"/>
      <c r="I35" s="306"/>
      <c r="J35" s="306"/>
      <c r="K35" s="306"/>
      <c r="L35" s="306"/>
      <c r="M35" s="307"/>
      <c r="N35" s="232"/>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3"/>
      <c r="BQ35" s="202"/>
      <c r="BR35" s="203"/>
      <c r="BS35" s="203"/>
      <c r="BT35" s="203"/>
      <c r="BU35" s="203"/>
      <c r="BV35" s="203"/>
      <c r="BW35" s="203"/>
      <c r="BX35" s="203"/>
      <c r="BY35" s="203"/>
      <c r="BZ35" s="203"/>
      <c r="CA35" s="203"/>
      <c r="CB35" s="203"/>
      <c r="CC35" s="209"/>
    </row>
    <row r="36" spans="1:81" ht="6.75" customHeight="1">
      <c r="A36" s="308"/>
      <c r="B36" s="309"/>
      <c r="C36" s="309"/>
      <c r="D36" s="309"/>
      <c r="E36" s="309"/>
      <c r="F36" s="309"/>
      <c r="G36" s="309"/>
      <c r="H36" s="309"/>
      <c r="I36" s="309"/>
      <c r="J36" s="309"/>
      <c r="K36" s="309"/>
      <c r="L36" s="309"/>
      <c r="M36" s="310"/>
      <c r="N36" s="234"/>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45"/>
      <c r="BQ36" s="205"/>
      <c r="BR36" s="206"/>
      <c r="BS36" s="206"/>
      <c r="BT36" s="206"/>
      <c r="BU36" s="206"/>
      <c r="BV36" s="206"/>
      <c r="BW36" s="206"/>
      <c r="BX36" s="206"/>
      <c r="BY36" s="206"/>
      <c r="BZ36" s="206"/>
      <c r="CA36" s="206"/>
      <c r="CB36" s="206"/>
      <c r="CC36" s="211"/>
    </row>
    <row r="37" spans="1:81" ht="6.75" customHeight="1">
      <c r="A37" s="339" t="s">
        <v>0</v>
      </c>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1"/>
      <c r="AB37" s="339" t="s">
        <v>1</v>
      </c>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1"/>
      <c r="BC37" s="339" t="s">
        <v>102</v>
      </c>
      <c r="BD37" s="340"/>
      <c r="BE37" s="340"/>
      <c r="BF37" s="340"/>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1"/>
    </row>
    <row r="38" spans="1:81" ht="6.75" customHeight="1">
      <c r="A38" s="342"/>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4"/>
      <c r="AB38" s="342"/>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4"/>
      <c r="BC38" s="342"/>
      <c r="BD38" s="343"/>
      <c r="BE38" s="343"/>
      <c r="BF38" s="343"/>
      <c r="BG38" s="343"/>
      <c r="BH38" s="343"/>
      <c r="BI38" s="343"/>
      <c r="BJ38" s="343"/>
      <c r="BK38" s="343"/>
      <c r="BL38" s="343"/>
      <c r="BM38" s="343"/>
      <c r="BN38" s="343"/>
      <c r="BO38" s="343"/>
      <c r="BP38" s="343"/>
      <c r="BQ38" s="343"/>
      <c r="BR38" s="343"/>
      <c r="BS38" s="343"/>
      <c r="BT38" s="343"/>
      <c r="BU38" s="343"/>
      <c r="BV38" s="343"/>
      <c r="BW38" s="343"/>
      <c r="BX38" s="343"/>
      <c r="BY38" s="343"/>
      <c r="BZ38" s="343"/>
      <c r="CA38" s="343"/>
      <c r="CB38" s="343"/>
      <c r="CC38" s="344"/>
    </row>
    <row r="39" spans="1:81" ht="6.75" customHeight="1">
      <c r="A39" s="345"/>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74"/>
      <c r="BC39" s="1"/>
      <c r="BD39" s="1"/>
      <c r="BE39" s="1"/>
      <c r="BF39" s="1"/>
      <c r="BG39" s="1"/>
      <c r="BH39" s="1"/>
      <c r="BI39" s="1"/>
      <c r="BJ39" s="1"/>
      <c r="BK39" s="1"/>
      <c r="BL39" s="1"/>
      <c r="BM39" s="1"/>
      <c r="BN39" s="1"/>
      <c r="BO39" s="1"/>
      <c r="BP39" s="1"/>
      <c r="BQ39" s="58"/>
      <c r="BR39" s="58"/>
      <c r="BS39" s="58"/>
      <c r="BT39" s="58"/>
      <c r="BU39" s="58"/>
      <c r="BV39" s="58"/>
      <c r="BW39" s="58"/>
      <c r="BX39" s="58"/>
      <c r="BY39" s="58"/>
      <c r="BZ39" s="58"/>
      <c r="CA39" s="58"/>
      <c r="CB39" s="58"/>
      <c r="CC39" s="59"/>
    </row>
    <row r="40" spans="1:81" ht="6.75" customHeight="1">
      <c r="A40" s="345"/>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7"/>
      <c r="AD40" s="1"/>
      <c r="AF40" s="64"/>
      <c r="AG40" s="351" t="s">
        <v>57</v>
      </c>
      <c r="AH40" s="351"/>
      <c r="AI40" s="351"/>
      <c r="AJ40" s="351"/>
      <c r="AK40" s="351"/>
      <c r="AL40" s="337" t="s">
        <v>6</v>
      </c>
      <c r="AM40" s="338" t="s">
        <v>58</v>
      </c>
      <c r="AN40" s="338"/>
      <c r="AO40" s="338"/>
      <c r="AP40" s="338"/>
      <c r="AQ40" s="338"/>
      <c r="AR40" s="337" t="s">
        <v>6</v>
      </c>
      <c r="AS40" s="338" t="s">
        <v>103</v>
      </c>
      <c r="AT40" s="338"/>
      <c r="AU40" s="338"/>
      <c r="AV40" s="338"/>
      <c r="AW40" s="338"/>
      <c r="BB40" s="67"/>
      <c r="BC40" s="62"/>
      <c r="BD40" s="356" t="s">
        <v>2</v>
      </c>
      <c r="BE40" s="357"/>
      <c r="BF40" s="63"/>
      <c r="BG40" s="314" t="s">
        <v>4</v>
      </c>
      <c r="BH40" s="314"/>
      <c r="BI40" s="314"/>
      <c r="BJ40" s="314"/>
      <c r="BK40" s="314"/>
      <c r="BL40" s="314"/>
      <c r="BM40" s="314"/>
      <c r="BN40" s="314"/>
      <c r="BP40" s="352" t="s">
        <v>2</v>
      </c>
      <c r="BQ40" s="353"/>
      <c r="BR40" s="58"/>
      <c r="BS40" s="314" t="s">
        <v>5</v>
      </c>
      <c r="BT40" s="314"/>
      <c r="BU40" s="314"/>
      <c r="BV40" s="314"/>
      <c r="BW40" s="314"/>
      <c r="BX40" s="314"/>
      <c r="BY40" s="314"/>
      <c r="BZ40" s="314"/>
      <c r="CC40" s="5"/>
    </row>
    <row r="41" spans="1:81" ht="6.75" customHeight="1">
      <c r="A41" s="345"/>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7"/>
      <c r="AD41" s="1"/>
      <c r="AE41" s="64"/>
      <c r="AF41" s="64"/>
      <c r="AG41" s="351"/>
      <c r="AH41" s="351"/>
      <c r="AI41" s="351"/>
      <c r="AJ41" s="351"/>
      <c r="AK41" s="351"/>
      <c r="AL41" s="337"/>
      <c r="AM41" s="338"/>
      <c r="AN41" s="338"/>
      <c r="AO41" s="338"/>
      <c r="AP41" s="338"/>
      <c r="AQ41" s="338"/>
      <c r="AR41" s="337"/>
      <c r="AS41" s="338"/>
      <c r="AT41" s="338"/>
      <c r="AU41" s="338"/>
      <c r="AV41" s="338"/>
      <c r="AW41" s="338"/>
      <c r="BB41" s="67"/>
      <c r="BC41" s="62"/>
      <c r="BD41" s="358"/>
      <c r="BE41" s="359"/>
      <c r="BF41" s="63"/>
      <c r="BG41" s="314"/>
      <c r="BH41" s="314"/>
      <c r="BI41" s="314"/>
      <c r="BJ41" s="314"/>
      <c r="BK41" s="314"/>
      <c r="BL41" s="314"/>
      <c r="BM41" s="314"/>
      <c r="BN41" s="314"/>
      <c r="BP41" s="354"/>
      <c r="BQ41" s="355"/>
      <c r="BR41" s="58"/>
      <c r="BS41" s="314"/>
      <c r="BT41" s="314"/>
      <c r="BU41" s="314"/>
      <c r="BV41" s="314"/>
      <c r="BW41" s="314"/>
      <c r="BX41" s="314"/>
      <c r="BY41" s="314"/>
      <c r="BZ41" s="314"/>
      <c r="CC41" s="5"/>
    </row>
    <row r="42" spans="1:81" ht="6.75" customHeight="1">
      <c r="A42" s="348"/>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50"/>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76"/>
      <c r="BC42" s="57"/>
      <c r="BD42" s="57"/>
      <c r="BE42" s="57"/>
      <c r="BF42" s="57"/>
      <c r="BG42" s="57"/>
      <c r="BH42" s="57"/>
      <c r="BI42" s="57"/>
      <c r="BJ42" s="57"/>
      <c r="BK42" s="57"/>
      <c r="BL42" s="57"/>
      <c r="BM42" s="57"/>
      <c r="BN42" s="57"/>
      <c r="BO42" s="57"/>
      <c r="BP42" s="57"/>
      <c r="BQ42" s="60"/>
      <c r="BR42" s="60"/>
      <c r="BS42" s="60"/>
      <c r="BT42" s="60"/>
      <c r="BU42" s="60"/>
      <c r="BV42" s="60"/>
      <c r="BW42" s="60"/>
      <c r="BX42" s="60"/>
      <c r="BY42" s="60"/>
      <c r="BZ42" s="60"/>
      <c r="CA42" s="60"/>
      <c r="CB42" s="60"/>
      <c r="CC42" s="61"/>
    </row>
    <row r="43" spans="1:81" ht="6.75" customHeight="1">
      <c r="A43" s="272" t="s">
        <v>7</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4"/>
      <c r="BR43" s="274"/>
      <c r="BS43" s="274"/>
      <c r="BT43" s="274"/>
      <c r="BU43" s="274"/>
      <c r="BV43" s="274"/>
      <c r="BW43" s="274"/>
      <c r="BX43" s="274"/>
      <c r="BY43" s="274"/>
      <c r="BZ43" s="274"/>
      <c r="CA43" s="274"/>
      <c r="CB43" s="274"/>
      <c r="CC43" s="275"/>
    </row>
    <row r="44" spans="1:81" ht="6.75" customHeight="1">
      <c r="A44" s="276"/>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8"/>
    </row>
    <row r="45" spans="1:81" ht="6.75" customHeight="1">
      <c r="A45" s="279" t="s">
        <v>13</v>
      </c>
      <c r="B45" s="280"/>
      <c r="C45" s="280"/>
      <c r="D45" s="280"/>
      <c r="E45" s="280"/>
      <c r="F45" s="280"/>
      <c r="G45" s="280"/>
      <c r="H45" s="280"/>
      <c r="I45" s="280"/>
      <c r="J45" s="280"/>
      <c r="K45" s="280"/>
      <c r="L45" s="280"/>
      <c r="M45" s="280"/>
      <c r="N45" s="280"/>
      <c r="O45" s="280"/>
      <c r="P45" s="280"/>
      <c r="Q45" s="280"/>
      <c r="R45" s="280"/>
      <c r="S45" s="280"/>
      <c r="T45" s="280"/>
      <c r="U45" s="280"/>
      <c r="V45" s="280"/>
      <c r="W45" s="281"/>
      <c r="X45" s="283" t="s">
        <v>8</v>
      </c>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1"/>
      <c r="AU45" s="283" t="s">
        <v>9</v>
      </c>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5"/>
    </row>
    <row r="46" spans="1:81" ht="6.75" customHeight="1">
      <c r="A46" s="251"/>
      <c r="B46" s="257"/>
      <c r="C46" s="257"/>
      <c r="D46" s="257"/>
      <c r="E46" s="257"/>
      <c r="F46" s="257"/>
      <c r="G46" s="257"/>
      <c r="H46" s="257"/>
      <c r="I46" s="257"/>
      <c r="J46" s="257"/>
      <c r="K46" s="257"/>
      <c r="L46" s="257"/>
      <c r="M46" s="257"/>
      <c r="N46" s="257"/>
      <c r="O46" s="257"/>
      <c r="P46" s="257"/>
      <c r="Q46" s="257"/>
      <c r="R46" s="257"/>
      <c r="S46" s="257"/>
      <c r="T46" s="257"/>
      <c r="U46" s="257"/>
      <c r="V46" s="257"/>
      <c r="W46" s="282"/>
      <c r="X46" s="284"/>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82"/>
      <c r="AU46" s="284"/>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86"/>
    </row>
    <row r="47" spans="1:81" ht="6.75" customHeight="1">
      <c r="A47" s="202"/>
      <c r="B47" s="203"/>
      <c r="C47" s="203"/>
      <c r="D47" s="203"/>
      <c r="E47" s="203"/>
      <c r="F47" s="203"/>
      <c r="G47" s="203"/>
      <c r="H47" s="203"/>
      <c r="I47" s="203"/>
      <c r="J47" s="203"/>
      <c r="K47" s="203"/>
      <c r="L47" s="203"/>
      <c r="M47" s="203"/>
      <c r="N47" s="203"/>
      <c r="O47" s="203"/>
      <c r="P47" s="203"/>
      <c r="Q47" s="203"/>
      <c r="R47" s="203"/>
      <c r="S47" s="203"/>
      <c r="T47" s="203"/>
      <c r="U47" s="203"/>
      <c r="V47" s="203"/>
      <c r="W47" s="204"/>
      <c r="X47" s="208"/>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4"/>
      <c r="AU47" s="208"/>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9"/>
    </row>
    <row r="48" spans="1:81" ht="6.75" customHeight="1">
      <c r="A48" s="202"/>
      <c r="B48" s="203"/>
      <c r="C48" s="203"/>
      <c r="D48" s="203"/>
      <c r="E48" s="203"/>
      <c r="F48" s="203"/>
      <c r="G48" s="203"/>
      <c r="H48" s="203"/>
      <c r="I48" s="203"/>
      <c r="J48" s="203"/>
      <c r="K48" s="203"/>
      <c r="L48" s="203"/>
      <c r="M48" s="203"/>
      <c r="N48" s="203"/>
      <c r="O48" s="203"/>
      <c r="P48" s="203"/>
      <c r="Q48" s="203"/>
      <c r="R48" s="203"/>
      <c r="S48" s="203"/>
      <c r="T48" s="203"/>
      <c r="U48" s="203"/>
      <c r="V48" s="203"/>
      <c r="W48" s="204"/>
      <c r="X48" s="208"/>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4"/>
      <c r="AU48" s="208"/>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9"/>
    </row>
    <row r="49" spans="1:81" ht="6.75" customHeight="1">
      <c r="A49" s="202"/>
      <c r="B49" s="203"/>
      <c r="C49" s="203"/>
      <c r="D49" s="203"/>
      <c r="E49" s="203"/>
      <c r="F49" s="203"/>
      <c r="G49" s="203"/>
      <c r="H49" s="203"/>
      <c r="I49" s="203"/>
      <c r="J49" s="203"/>
      <c r="K49" s="203"/>
      <c r="L49" s="203"/>
      <c r="M49" s="203"/>
      <c r="N49" s="203"/>
      <c r="O49" s="203"/>
      <c r="P49" s="203"/>
      <c r="Q49" s="203"/>
      <c r="R49" s="203"/>
      <c r="S49" s="203"/>
      <c r="T49" s="203"/>
      <c r="U49" s="203"/>
      <c r="V49" s="203"/>
      <c r="W49" s="204"/>
      <c r="X49" s="208"/>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4"/>
      <c r="AU49" s="208"/>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9"/>
    </row>
    <row r="50" spans="1:81" ht="6.75" customHeight="1">
      <c r="A50" s="205"/>
      <c r="B50" s="206"/>
      <c r="C50" s="206"/>
      <c r="D50" s="206"/>
      <c r="E50" s="206"/>
      <c r="F50" s="206"/>
      <c r="G50" s="206"/>
      <c r="H50" s="206"/>
      <c r="I50" s="206"/>
      <c r="J50" s="206"/>
      <c r="K50" s="206"/>
      <c r="L50" s="206"/>
      <c r="M50" s="206"/>
      <c r="N50" s="206"/>
      <c r="O50" s="206"/>
      <c r="P50" s="206"/>
      <c r="Q50" s="206"/>
      <c r="R50" s="206"/>
      <c r="S50" s="206"/>
      <c r="T50" s="206"/>
      <c r="U50" s="206"/>
      <c r="V50" s="206"/>
      <c r="W50" s="207"/>
      <c r="X50" s="210"/>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7"/>
      <c r="AU50" s="210"/>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11"/>
    </row>
    <row r="51" spans="1:81" ht="6.75" customHeight="1">
      <c r="A51" s="192" t="s">
        <v>14</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9"/>
    </row>
    <row r="52" spans="1:81" ht="6.75" customHeight="1">
      <c r="A52" s="19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201"/>
    </row>
    <row r="53" spans="1:81" ht="6.75" customHeight="1">
      <c r="A53" s="202"/>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9"/>
    </row>
    <row r="54" spans="1:81" ht="6.75" customHeight="1">
      <c r="A54" s="202"/>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9"/>
    </row>
    <row r="55" spans="1:81" ht="6.75" customHeight="1">
      <c r="A55" s="202"/>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9"/>
    </row>
    <row r="56" spans="1:81" ht="6.75" customHeight="1">
      <c r="A56" s="202"/>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9"/>
    </row>
    <row r="57" spans="1:81" ht="6.75" customHeight="1">
      <c r="A57" s="267" t="s">
        <v>10</v>
      </c>
      <c r="B57" s="269"/>
      <c r="C57" s="269"/>
      <c r="D57" s="269"/>
      <c r="E57" s="269"/>
      <c r="F57" s="269"/>
      <c r="G57" s="269"/>
      <c r="H57" s="269"/>
      <c r="I57" s="269"/>
      <c r="J57" s="269"/>
      <c r="K57" s="269"/>
      <c r="L57" s="269"/>
      <c r="M57" s="269"/>
      <c r="N57" s="269"/>
      <c r="O57" s="269"/>
      <c r="P57" s="269"/>
      <c r="Q57" s="269"/>
      <c r="R57" s="269"/>
      <c r="S57" s="269"/>
      <c r="T57" s="269"/>
      <c r="U57" s="269"/>
      <c r="V57" s="269"/>
      <c r="W57" s="255"/>
      <c r="X57" s="255"/>
      <c r="Y57" s="255"/>
      <c r="Z57" s="255" t="s">
        <v>11</v>
      </c>
      <c r="AA57" s="255"/>
      <c r="AB57" s="255"/>
      <c r="AC57" s="255"/>
      <c r="AD57" s="255"/>
      <c r="AE57" s="255"/>
      <c r="AF57" s="255"/>
      <c r="AG57" s="255"/>
      <c r="AH57" s="255"/>
      <c r="AI57" s="255"/>
      <c r="AJ57" s="255"/>
      <c r="AK57" s="255"/>
      <c r="AL57" s="255"/>
      <c r="AM57" s="255"/>
      <c r="AN57" s="255"/>
      <c r="AO57" s="255"/>
      <c r="AP57" s="255" t="s">
        <v>12</v>
      </c>
      <c r="AQ57" s="255"/>
      <c r="AR57" s="255"/>
      <c r="AS57" s="255"/>
      <c r="AT57" s="255"/>
      <c r="AU57" s="255"/>
      <c r="AV57" s="255"/>
      <c r="AW57" s="255"/>
      <c r="AX57" s="255"/>
      <c r="AY57" s="255"/>
      <c r="AZ57" s="255"/>
      <c r="BA57" s="255"/>
      <c r="BB57" s="255"/>
      <c r="BC57" s="255"/>
      <c r="BD57" s="255"/>
      <c r="BE57" s="255"/>
      <c r="BF57" s="255"/>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60"/>
    </row>
    <row r="58" spans="1:81" ht="6.75" customHeight="1">
      <c r="A58" s="270"/>
      <c r="B58" s="271"/>
      <c r="C58" s="271"/>
      <c r="D58" s="271"/>
      <c r="E58" s="271"/>
      <c r="F58" s="271"/>
      <c r="G58" s="271"/>
      <c r="H58" s="271"/>
      <c r="I58" s="271"/>
      <c r="J58" s="271"/>
      <c r="K58" s="271"/>
      <c r="L58" s="271"/>
      <c r="M58" s="271"/>
      <c r="N58" s="271"/>
      <c r="O58" s="271"/>
      <c r="P58" s="271"/>
      <c r="Q58" s="271"/>
      <c r="R58" s="271"/>
      <c r="S58" s="271"/>
      <c r="T58" s="271"/>
      <c r="U58" s="271"/>
      <c r="V58" s="271"/>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2"/>
    </row>
    <row r="59" spans="1:81" ht="6.75" customHeight="1">
      <c r="A59" s="185" t="s">
        <v>15</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263"/>
    </row>
    <row r="60" spans="1:81" ht="6.75" customHeight="1">
      <c r="A60" s="189"/>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1"/>
    </row>
    <row r="61" spans="1:81" ht="6.75" customHeight="1">
      <c r="A61" s="264" t="s">
        <v>97</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6"/>
      <c r="BI61" s="192" t="s">
        <v>16</v>
      </c>
      <c r="BJ61" s="193"/>
      <c r="BK61" s="193"/>
      <c r="BL61" s="193"/>
      <c r="BM61" s="193"/>
      <c r="BN61" s="193"/>
      <c r="BO61" s="193"/>
      <c r="BP61" s="193"/>
      <c r="BQ61" s="193"/>
      <c r="BR61" s="193"/>
      <c r="BS61" s="193"/>
      <c r="BT61" s="193"/>
      <c r="BU61" s="193"/>
      <c r="BV61" s="193"/>
      <c r="BW61" s="193"/>
      <c r="BX61" s="193"/>
      <c r="BY61" s="193"/>
      <c r="BZ61" s="193"/>
      <c r="CA61" s="193"/>
      <c r="CB61" s="193"/>
      <c r="CC61" s="199"/>
    </row>
    <row r="62" spans="1:81" ht="6.75" customHeight="1">
      <c r="A62" s="267"/>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68"/>
      <c r="BI62" s="195"/>
      <c r="BJ62" s="196"/>
      <c r="BK62" s="196"/>
      <c r="BL62" s="196"/>
      <c r="BM62" s="196"/>
      <c r="BN62" s="196"/>
      <c r="BO62" s="196"/>
      <c r="BP62" s="196"/>
      <c r="BQ62" s="196"/>
      <c r="BR62" s="196"/>
      <c r="BS62" s="196"/>
      <c r="BT62" s="196"/>
      <c r="BU62" s="196"/>
      <c r="BV62" s="196"/>
      <c r="BW62" s="196"/>
      <c r="BX62" s="196"/>
      <c r="BY62" s="196"/>
      <c r="BZ62" s="196"/>
      <c r="CA62" s="196"/>
      <c r="CB62" s="196"/>
      <c r="CC62" s="201"/>
    </row>
    <row r="63" spans="1:81" ht="6.75" customHeight="1">
      <c r="A63" s="202"/>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9"/>
      <c r="BI63" s="202"/>
      <c r="BJ63" s="203"/>
      <c r="BK63" s="203"/>
      <c r="BL63" s="203"/>
      <c r="BM63" s="203"/>
      <c r="BN63" s="203"/>
      <c r="BO63" s="203"/>
      <c r="BP63" s="203"/>
      <c r="BQ63" s="203"/>
      <c r="BR63" s="203"/>
      <c r="BS63" s="203"/>
      <c r="BT63" s="203"/>
      <c r="BU63" s="203"/>
      <c r="BV63" s="203"/>
      <c r="BW63" s="203"/>
      <c r="BX63" s="203"/>
      <c r="BY63" s="203"/>
      <c r="BZ63" s="203"/>
      <c r="CA63" s="203"/>
      <c r="CB63" s="203"/>
      <c r="CC63" s="209"/>
    </row>
    <row r="64" spans="1:81" ht="6.75" customHeight="1">
      <c r="A64" s="202"/>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9"/>
      <c r="BI64" s="202"/>
      <c r="BJ64" s="203"/>
      <c r="BK64" s="203"/>
      <c r="BL64" s="203"/>
      <c r="BM64" s="203"/>
      <c r="BN64" s="203"/>
      <c r="BO64" s="203"/>
      <c r="BP64" s="203"/>
      <c r="BQ64" s="203"/>
      <c r="BR64" s="203"/>
      <c r="BS64" s="203"/>
      <c r="BT64" s="203"/>
      <c r="BU64" s="203"/>
      <c r="BV64" s="203"/>
      <c r="BW64" s="203"/>
      <c r="BX64" s="203"/>
      <c r="BY64" s="203"/>
      <c r="BZ64" s="203"/>
      <c r="CA64" s="203"/>
      <c r="CB64" s="203"/>
      <c r="CC64" s="209"/>
    </row>
    <row r="65" spans="1:81" ht="6.75" customHeight="1">
      <c r="A65" s="202"/>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9"/>
      <c r="BI65" s="202"/>
      <c r="BJ65" s="203"/>
      <c r="BK65" s="203"/>
      <c r="BL65" s="203"/>
      <c r="BM65" s="203"/>
      <c r="BN65" s="203"/>
      <c r="BO65" s="203"/>
      <c r="BP65" s="203"/>
      <c r="BQ65" s="203"/>
      <c r="BR65" s="203"/>
      <c r="BS65" s="203"/>
      <c r="BT65" s="203"/>
      <c r="BU65" s="203"/>
      <c r="BV65" s="203"/>
      <c r="BW65" s="203"/>
      <c r="BX65" s="203"/>
      <c r="BY65" s="203"/>
      <c r="BZ65" s="203"/>
      <c r="CA65" s="203"/>
      <c r="CB65" s="203"/>
      <c r="CC65" s="209"/>
    </row>
    <row r="66" spans="1:81" ht="6.75" customHeight="1">
      <c r="A66" s="205"/>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11"/>
      <c r="BI66" s="205"/>
      <c r="BJ66" s="206"/>
      <c r="BK66" s="206"/>
      <c r="BL66" s="206"/>
      <c r="BM66" s="206"/>
      <c r="BN66" s="206"/>
      <c r="BO66" s="206"/>
      <c r="BP66" s="206"/>
      <c r="BQ66" s="206"/>
      <c r="BR66" s="206"/>
      <c r="BS66" s="206"/>
      <c r="BT66" s="206"/>
      <c r="BU66" s="206"/>
      <c r="BV66" s="206"/>
      <c r="BW66" s="206"/>
      <c r="BX66" s="206"/>
      <c r="BY66" s="206"/>
      <c r="BZ66" s="206"/>
      <c r="CA66" s="206"/>
      <c r="CB66" s="206"/>
      <c r="CC66" s="211"/>
    </row>
    <row r="67" spans="1:81" ht="6.75" customHeight="1">
      <c r="A67" s="195" t="s">
        <v>30</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3"/>
      <c r="BJ67" s="193"/>
      <c r="BK67" s="193"/>
      <c r="BL67" s="193"/>
      <c r="BM67" s="193"/>
      <c r="BN67" s="193"/>
      <c r="BO67" s="193"/>
      <c r="BP67" s="193"/>
      <c r="BQ67" s="193"/>
      <c r="BR67" s="193"/>
      <c r="BS67" s="193"/>
      <c r="BT67" s="193"/>
      <c r="BU67" s="193"/>
      <c r="BV67" s="193"/>
      <c r="BW67" s="193"/>
      <c r="BX67" s="193"/>
      <c r="BY67" s="193"/>
      <c r="BZ67" s="193"/>
      <c r="CA67" s="193"/>
      <c r="CB67" s="193"/>
      <c r="CC67" s="199"/>
    </row>
    <row r="68" spans="1:81" ht="6.75" customHeight="1">
      <c r="A68" s="195"/>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201"/>
    </row>
    <row r="69" spans="1:81" ht="6.75" customHeight="1">
      <c r="A69" s="202"/>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9"/>
    </row>
    <row r="70" spans="1:81" ht="6.75" customHeight="1">
      <c r="A70" s="202"/>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9"/>
    </row>
    <row r="71" spans="1:81" ht="6.75" customHeight="1">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9"/>
    </row>
    <row r="72" spans="1:81" ht="6.75" customHeight="1">
      <c r="A72" s="202"/>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9"/>
    </row>
    <row r="73" spans="1:81" ht="6.75" customHeight="1">
      <c r="A73" s="251" t="s">
        <v>10</v>
      </c>
      <c r="B73" s="252"/>
      <c r="C73" s="252"/>
      <c r="D73" s="252"/>
      <c r="E73" s="252"/>
      <c r="F73" s="252"/>
      <c r="G73" s="252"/>
      <c r="H73" s="252"/>
      <c r="I73" s="252"/>
      <c r="J73" s="252"/>
      <c r="K73" s="252"/>
      <c r="L73" s="252"/>
      <c r="M73" s="252"/>
      <c r="N73" s="252"/>
      <c r="O73" s="252"/>
      <c r="P73" s="252"/>
      <c r="Q73" s="252"/>
      <c r="R73" s="252"/>
      <c r="S73" s="252"/>
      <c r="T73" s="252"/>
      <c r="U73" s="252"/>
      <c r="V73" s="252"/>
      <c r="W73" s="255"/>
      <c r="X73" s="255"/>
      <c r="Y73" s="255"/>
      <c r="Z73" s="255" t="s">
        <v>11</v>
      </c>
      <c r="AA73" s="255"/>
      <c r="AB73" s="255"/>
      <c r="AC73" s="255"/>
      <c r="AD73" s="255"/>
      <c r="AE73" s="255"/>
      <c r="AF73" s="255"/>
      <c r="AG73" s="255"/>
      <c r="AH73" s="255"/>
      <c r="AI73" s="255"/>
      <c r="AJ73" s="255"/>
      <c r="AK73" s="255"/>
      <c r="AL73" s="255"/>
      <c r="AM73" s="255"/>
      <c r="AN73" s="255"/>
      <c r="AO73" s="255"/>
      <c r="AP73" s="257" t="s">
        <v>12</v>
      </c>
      <c r="AQ73" s="257"/>
      <c r="AR73" s="257"/>
      <c r="AS73" s="257"/>
      <c r="AT73" s="257"/>
      <c r="AU73" s="257"/>
      <c r="AV73" s="257"/>
      <c r="AW73" s="257"/>
      <c r="AX73" s="257"/>
      <c r="AY73" s="257"/>
      <c r="AZ73" s="257"/>
      <c r="BA73" s="257"/>
      <c r="BB73" s="257"/>
      <c r="BC73" s="257"/>
      <c r="BD73" s="257"/>
      <c r="BE73" s="257"/>
      <c r="BF73" s="257"/>
      <c r="BG73" s="259"/>
      <c r="BH73" s="259"/>
      <c r="BI73" s="259"/>
      <c r="BJ73" s="259"/>
      <c r="BK73" s="259"/>
      <c r="BL73" s="259"/>
      <c r="BM73" s="259"/>
      <c r="BN73" s="259"/>
      <c r="BO73" s="259"/>
      <c r="BP73" s="259"/>
      <c r="BQ73" s="259"/>
      <c r="BR73" s="259"/>
      <c r="BS73" s="259"/>
      <c r="BT73" s="259"/>
      <c r="BU73" s="259"/>
      <c r="BV73" s="259"/>
      <c r="BW73" s="259"/>
      <c r="BX73" s="259"/>
      <c r="BY73" s="259"/>
      <c r="BZ73" s="259"/>
      <c r="CA73" s="259"/>
      <c r="CB73" s="259"/>
      <c r="CC73" s="260"/>
    </row>
    <row r="74" spans="1:81" ht="6.75" customHeight="1">
      <c r="A74" s="253"/>
      <c r="B74" s="254"/>
      <c r="C74" s="254"/>
      <c r="D74" s="254"/>
      <c r="E74" s="254"/>
      <c r="F74" s="254"/>
      <c r="G74" s="254"/>
      <c r="H74" s="254"/>
      <c r="I74" s="254"/>
      <c r="J74" s="254"/>
      <c r="K74" s="254"/>
      <c r="L74" s="254"/>
      <c r="M74" s="254"/>
      <c r="N74" s="254"/>
      <c r="O74" s="254"/>
      <c r="P74" s="254"/>
      <c r="Q74" s="254"/>
      <c r="R74" s="254"/>
      <c r="S74" s="254"/>
      <c r="T74" s="254"/>
      <c r="U74" s="254"/>
      <c r="V74" s="254"/>
      <c r="W74" s="256"/>
      <c r="X74" s="256"/>
      <c r="Y74" s="256"/>
      <c r="Z74" s="256"/>
      <c r="AA74" s="256"/>
      <c r="AB74" s="256"/>
      <c r="AC74" s="256"/>
      <c r="AD74" s="256"/>
      <c r="AE74" s="256"/>
      <c r="AF74" s="256"/>
      <c r="AG74" s="256"/>
      <c r="AH74" s="256"/>
      <c r="AI74" s="256"/>
      <c r="AJ74" s="256"/>
      <c r="AK74" s="256"/>
      <c r="AL74" s="256"/>
      <c r="AM74" s="256"/>
      <c r="AN74" s="256"/>
      <c r="AO74" s="256"/>
      <c r="AP74" s="258"/>
      <c r="AQ74" s="258"/>
      <c r="AR74" s="258"/>
      <c r="AS74" s="258"/>
      <c r="AT74" s="258"/>
      <c r="AU74" s="258"/>
      <c r="AV74" s="258"/>
      <c r="AW74" s="258"/>
      <c r="AX74" s="258"/>
      <c r="AY74" s="258"/>
      <c r="AZ74" s="258"/>
      <c r="BA74" s="258"/>
      <c r="BB74" s="258"/>
      <c r="BC74" s="258"/>
      <c r="BD74" s="258"/>
      <c r="BE74" s="258"/>
      <c r="BF74" s="258"/>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2"/>
    </row>
    <row r="75" spans="1:81" ht="6.75" customHeight="1">
      <c r="A75" s="236" t="s">
        <v>112</v>
      </c>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237"/>
      <c r="BY75" s="237"/>
      <c r="BZ75" s="237"/>
      <c r="CA75" s="237"/>
      <c r="CB75" s="237"/>
      <c r="CC75" s="238"/>
    </row>
    <row r="76" spans="1:81" ht="6.75" customHeight="1">
      <c r="A76" s="239"/>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1"/>
    </row>
    <row r="77" spans="1:81" ht="6.75" customHeight="1">
      <c r="A77" s="242"/>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4"/>
    </row>
    <row r="78" spans="1:81" ht="6.75" customHeight="1">
      <c r="A78" s="212" t="s">
        <v>139</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4"/>
    </row>
    <row r="79" spans="1:81" ht="6.75" customHeight="1">
      <c r="A79" s="215"/>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7"/>
    </row>
    <row r="80" spans="1:81" ht="6.75" customHeight="1">
      <c r="A80" s="215"/>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7"/>
    </row>
    <row r="81" spans="1:81" ht="6.75" customHeight="1">
      <c r="A81" s="215"/>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7"/>
    </row>
    <row r="82" spans="1:81" ht="24" customHeight="1">
      <c r="A82" s="218"/>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c r="CA82" s="219"/>
      <c r="CB82" s="219"/>
      <c r="CC82" s="220"/>
    </row>
    <row r="83" spans="1:81" ht="6.75" customHeight="1">
      <c r="A83" s="192" t="s">
        <v>29</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9"/>
      <c r="AU83" s="192" t="s">
        <v>17</v>
      </c>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9"/>
    </row>
    <row r="84" spans="1:81" ht="6.75" customHeight="1">
      <c r="A84" s="195"/>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201"/>
      <c r="AU84" s="195"/>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6"/>
      <c r="BX84" s="196"/>
      <c r="BY84" s="196"/>
      <c r="BZ84" s="196"/>
      <c r="CA84" s="196"/>
      <c r="CB84" s="196"/>
      <c r="CC84" s="201"/>
    </row>
    <row r="85" spans="1:81" ht="6.75" customHeight="1">
      <c r="A85" s="232"/>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33"/>
      <c r="AU85" s="11"/>
      <c r="AV85" s="12"/>
      <c r="AW85" s="12"/>
      <c r="AX85" s="12"/>
      <c r="AY85" s="246" t="s">
        <v>2</v>
      </c>
      <c r="AZ85" s="247"/>
      <c r="BA85" s="12"/>
      <c r="BB85" s="250" t="s">
        <v>55</v>
      </c>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12"/>
      <c r="BZ85" s="12"/>
      <c r="CA85" s="12"/>
      <c r="CB85" s="12"/>
      <c r="CC85" s="13"/>
    </row>
    <row r="86" spans="1:81" ht="6.75" customHeight="1">
      <c r="A86" s="232"/>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33"/>
      <c r="AU86" s="11"/>
      <c r="AV86" s="12"/>
      <c r="AW86" s="12"/>
      <c r="AX86" s="12"/>
      <c r="AY86" s="248"/>
      <c r="AZ86" s="249"/>
      <c r="BA86" s="12"/>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12"/>
      <c r="BZ86" s="12"/>
      <c r="CA86" s="12"/>
      <c r="CB86" s="12"/>
      <c r="CC86" s="13"/>
    </row>
    <row r="87" spans="1:81" ht="6.75" customHeight="1">
      <c r="A87" s="232"/>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33"/>
      <c r="AU87" s="11"/>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3"/>
    </row>
    <row r="88" spans="1:81" ht="6.75" customHeight="1">
      <c r="A88" s="232"/>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33"/>
      <c r="AU88" s="11"/>
      <c r="AV88" s="12"/>
      <c r="AW88" s="12"/>
      <c r="AX88" s="12"/>
      <c r="AY88" s="246" t="s">
        <v>2</v>
      </c>
      <c r="AZ88" s="247"/>
      <c r="BA88" s="12"/>
      <c r="BB88" s="250" t="s">
        <v>60</v>
      </c>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12"/>
      <c r="BZ88" s="12"/>
      <c r="CA88" s="12"/>
      <c r="CB88" s="12"/>
      <c r="CC88" s="13"/>
    </row>
    <row r="89" spans="1:81" ht="6.75" customHeight="1">
      <c r="A89" s="232"/>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33"/>
      <c r="AU89" s="11"/>
      <c r="AV89" s="12"/>
      <c r="AW89" s="12"/>
      <c r="AX89" s="12"/>
      <c r="AY89" s="248"/>
      <c r="AZ89" s="249"/>
      <c r="BA89" s="12"/>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12"/>
      <c r="BZ89" s="12"/>
      <c r="CA89" s="12"/>
      <c r="CB89" s="12"/>
      <c r="CC89" s="13"/>
    </row>
    <row r="90" spans="1:81" ht="6.75" customHeight="1">
      <c r="A90" s="234"/>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45"/>
      <c r="AU90" s="14"/>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6"/>
    </row>
    <row r="91" spans="1:81" ht="6.75" customHeight="1">
      <c r="A91" s="192" t="s">
        <v>20</v>
      </c>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9"/>
      <c r="AI91" s="231" t="s">
        <v>131</v>
      </c>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2" t="s">
        <v>28</v>
      </c>
      <c r="BR91" s="193"/>
      <c r="BS91" s="193"/>
      <c r="BT91" s="193"/>
      <c r="BU91" s="193"/>
      <c r="BV91" s="193"/>
      <c r="BW91" s="193"/>
      <c r="BX91" s="193"/>
      <c r="BY91" s="193"/>
      <c r="BZ91" s="193"/>
      <c r="CA91" s="193"/>
      <c r="CB91" s="193"/>
      <c r="CC91" s="199"/>
    </row>
    <row r="92" spans="1:81" ht="6.75" customHeight="1">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201"/>
      <c r="AI92" s="195"/>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5"/>
      <c r="BR92" s="196"/>
      <c r="BS92" s="196"/>
      <c r="BT92" s="196"/>
      <c r="BU92" s="196"/>
      <c r="BV92" s="196"/>
      <c r="BW92" s="196"/>
      <c r="BX92" s="196"/>
      <c r="BY92" s="196"/>
      <c r="BZ92" s="196"/>
      <c r="CA92" s="196"/>
      <c r="CB92" s="196"/>
      <c r="CC92" s="201"/>
    </row>
    <row r="93" spans="1:81" ht="6.75" customHeight="1">
      <c r="A93" s="232"/>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33"/>
      <c r="AI93" s="232"/>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32"/>
      <c r="BR93" s="229"/>
      <c r="BS93" s="229"/>
      <c r="BT93" s="229"/>
      <c r="BU93" s="229"/>
      <c r="BV93" s="229"/>
      <c r="BW93" s="229"/>
      <c r="BX93" s="229"/>
      <c r="BY93" s="229"/>
      <c r="BZ93" s="229"/>
      <c r="CA93" s="229"/>
      <c r="CB93" s="229"/>
      <c r="CC93" s="233"/>
    </row>
    <row r="94" spans="1:81" ht="6.75" customHeight="1">
      <c r="A94" s="232"/>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33"/>
      <c r="AI94" s="232"/>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32"/>
      <c r="BR94" s="229"/>
      <c r="BS94" s="229"/>
      <c r="BT94" s="229"/>
      <c r="BU94" s="229"/>
      <c r="BV94" s="229"/>
      <c r="BW94" s="229"/>
      <c r="BX94" s="229"/>
      <c r="BY94" s="229"/>
      <c r="BZ94" s="229"/>
      <c r="CA94" s="229"/>
      <c r="CB94" s="229"/>
      <c r="CC94" s="233"/>
    </row>
    <row r="95" spans="1:81" ht="6.75" customHeight="1">
      <c r="A95" s="232"/>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33"/>
      <c r="AI95" s="232"/>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32"/>
      <c r="BR95" s="229"/>
      <c r="BS95" s="229"/>
      <c r="BT95" s="229"/>
      <c r="BU95" s="229"/>
      <c r="BV95" s="229"/>
      <c r="BW95" s="229"/>
      <c r="BX95" s="229"/>
      <c r="BY95" s="229"/>
      <c r="BZ95" s="229"/>
      <c r="CA95" s="229"/>
      <c r="CB95" s="229"/>
      <c r="CC95" s="233"/>
    </row>
    <row r="96" spans="1:81" ht="6.75" customHeight="1">
      <c r="A96" s="234"/>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29"/>
      <c r="AA96" s="229"/>
      <c r="AB96" s="229"/>
      <c r="AC96" s="229"/>
      <c r="AD96" s="229"/>
      <c r="AE96" s="229"/>
      <c r="AF96" s="229"/>
      <c r="AG96" s="229"/>
      <c r="AH96" s="233"/>
      <c r="AI96" s="232"/>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32"/>
      <c r="BR96" s="229"/>
      <c r="BS96" s="229"/>
      <c r="BT96" s="229"/>
      <c r="BU96" s="229"/>
      <c r="BV96" s="229"/>
      <c r="BW96" s="229"/>
      <c r="BX96" s="229"/>
      <c r="BY96" s="229"/>
      <c r="BZ96" s="229"/>
      <c r="CA96" s="229"/>
      <c r="CB96" s="229"/>
      <c r="CC96" s="233"/>
    </row>
    <row r="97" spans="1:81" ht="6.75" customHeight="1">
      <c r="A97" s="221" t="s">
        <v>132</v>
      </c>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5" t="s">
        <v>133</v>
      </c>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6"/>
    </row>
    <row r="98" spans="1:81" ht="13.5">
      <c r="A98" s="223"/>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3"/>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4"/>
      <c r="BX98" s="224"/>
      <c r="BY98" s="224"/>
      <c r="BZ98" s="224"/>
      <c r="CA98" s="224"/>
      <c r="CB98" s="224"/>
      <c r="CC98" s="227"/>
    </row>
    <row r="99" spans="1:81" ht="6.75" customHeight="1">
      <c r="A99" s="11"/>
      <c r="B99" s="12"/>
      <c r="C99" s="12"/>
      <c r="D99" s="12"/>
      <c r="E99" s="12"/>
      <c r="F99" s="12"/>
      <c r="G99" s="12"/>
      <c r="H99" s="12"/>
      <c r="I99" s="12"/>
      <c r="J99" s="12"/>
      <c r="K99" s="12"/>
      <c r="L99" s="12"/>
      <c r="M99" s="12"/>
      <c r="N99" s="12"/>
      <c r="O99" s="12"/>
      <c r="P99" s="12"/>
      <c r="Q99" s="12"/>
      <c r="R99" s="12"/>
      <c r="S99" s="12"/>
      <c r="T99" s="12"/>
      <c r="U99" s="12"/>
      <c r="V99" s="12"/>
      <c r="W99" s="12"/>
      <c r="X99" s="12"/>
      <c r="Y99" s="12"/>
      <c r="Z99" s="11"/>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7"/>
      <c r="BB99" s="17"/>
      <c r="BC99" s="17"/>
      <c r="BD99" s="17"/>
      <c r="BE99" s="17"/>
      <c r="BF99" s="17"/>
      <c r="BG99" s="17"/>
      <c r="BH99" s="17"/>
      <c r="BI99" s="17"/>
      <c r="BJ99" s="17"/>
      <c r="BK99" s="17"/>
      <c r="BL99" s="17"/>
      <c r="BM99" s="17"/>
      <c r="BN99" s="17"/>
      <c r="BO99" s="17"/>
      <c r="BP99" s="17"/>
      <c r="BQ99" s="17"/>
      <c r="BR99" s="17"/>
      <c r="BS99" s="12"/>
      <c r="BT99" s="12"/>
      <c r="BU99" s="12"/>
      <c r="BV99" s="12"/>
      <c r="BW99" s="12"/>
      <c r="BX99" s="12"/>
      <c r="BY99" s="12"/>
      <c r="BZ99" s="12"/>
      <c r="CA99" s="12"/>
      <c r="CB99" s="12"/>
      <c r="CC99" s="13"/>
    </row>
    <row r="100" spans="1:81" ht="6.75" customHeight="1">
      <c r="A100" s="11"/>
      <c r="B100" s="12"/>
      <c r="C100" s="12"/>
      <c r="D100" s="12"/>
      <c r="E100" s="12"/>
      <c r="F100" s="228" t="s">
        <v>57</v>
      </c>
      <c r="G100" s="228"/>
      <c r="H100" s="228"/>
      <c r="I100" s="228"/>
      <c r="J100" s="228"/>
      <c r="K100" s="12"/>
      <c r="L100" s="12"/>
      <c r="M100" s="229" t="s">
        <v>6</v>
      </c>
      <c r="N100" s="27"/>
      <c r="O100" s="27"/>
      <c r="P100" s="230" t="s">
        <v>58</v>
      </c>
      <c r="Q100" s="230"/>
      <c r="R100" s="230"/>
      <c r="S100" s="230"/>
      <c r="T100" s="230"/>
      <c r="U100" s="21"/>
      <c r="V100" s="12"/>
      <c r="W100" s="12"/>
      <c r="X100" s="21"/>
      <c r="Y100" s="21"/>
      <c r="Z100" s="20"/>
      <c r="AA100" s="21"/>
      <c r="AB100" s="21"/>
      <c r="AC100" s="21"/>
      <c r="AD100" s="12"/>
      <c r="AE100" s="12"/>
      <c r="AF100" s="12"/>
      <c r="AG100" s="12"/>
      <c r="AH100" s="12"/>
      <c r="AI100" s="12"/>
      <c r="AJ100" s="12"/>
      <c r="AK100" s="12"/>
      <c r="AL100" s="12"/>
      <c r="AM100" s="12"/>
      <c r="AN100" s="12"/>
      <c r="AO100" s="12"/>
      <c r="AP100" s="12"/>
      <c r="AQ100" s="12"/>
      <c r="AR100" s="12"/>
      <c r="AS100" s="12"/>
      <c r="AT100" s="228" t="s">
        <v>57</v>
      </c>
      <c r="AU100" s="228"/>
      <c r="AV100" s="228"/>
      <c r="AW100" s="228"/>
      <c r="AX100" s="228"/>
      <c r="AY100" s="12"/>
      <c r="AZ100" s="12"/>
      <c r="BA100" s="229" t="s">
        <v>6</v>
      </c>
      <c r="BB100" s="12"/>
      <c r="BC100" s="12"/>
      <c r="BD100" s="230" t="s">
        <v>58</v>
      </c>
      <c r="BE100" s="230"/>
      <c r="BF100" s="230"/>
      <c r="BG100" s="230"/>
      <c r="BH100" s="230"/>
      <c r="BI100" s="12"/>
      <c r="BJ100" s="21"/>
      <c r="BK100" s="17"/>
      <c r="BL100" s="17"/>
      <c r="BM100" s="21"/>
      <c r="BN100" s="21"/>
      <c r="BO100" s="21"/>
      <c r="BP100" s="21"/>
      <c r="BQ100" s="21"/>
      <c r="BR100" s="21"/>
      <c r="BS100" s="12"/>
      <c r="BT100" s="12"/>
      <c r="BU100" s="12"/>
      <c r="BV100" s="12"/>
      <c r="BW100" s="12"/>
      <c r="BX100" s="12"/>
      <c r="BY100" s="12"/>
      <c r="BZ100" s="12"/>
      <c r="CA100" s="12"/>
      <c r="CB100" s="12"/>
      <c r="CC100" s="13"/>
    </row>
    <row r="101" spans="1:81" ht="6.75" customHeight="1">
      <c r="A101" s="11"/>
      <c r="B101" s="12"/>
      <c r="C101" s="12"/>
      <c r="D101" s="12"/>
      <c r="E101" s="12"/>
      <c r="F101" s="228"/>
      <c r="G101" s="228"/>
      <c r="H101" s="228"/>
      <c r="I101" s="228"/>
      <c r="J101" s="228"/>
      <c r="K101" s="12"/>
      <c r="L101" s="12"/>
      <c r="M101" s="229"/>
      <c r="N101" s="27"/>
      <c r="O101" s="27"/>
      <c r="P101" s="230"/>
      <c r="Q101" s="230"/>
      <c r="R101" s="230"/>
      <c r="S101" s="230"/>
      <c r="T101" s="230"/>
      <c r="U101" s="21"/>
      <c r="V101" s="12"/>
      <c r="W101" s="12"/>
      <c r="X101" s="21"/>
      <c r="Y101" s="21"/>
      <c r="Z101" s="20"/>
      <c r="AA101" s="21"/>
      <c r="AB101" s="21"/>
      <c r="AC101" s="21"/>
      <c r="AD101" s="12"/>
      <c r="AE101" s="12"/>
      <c r="AF101" s="12"/>
      <c r="AG101" s="12"/>
      <c r="AH101" s="12"/>
      <c r="AI101" s="12"/>
      <c r="AJ101" s="12"/>
      <c r="AK101" s="12"/>
      <c r="AL101" s="12"/>
      <c r="AM101" s="12"/>
      <c r="AN101" s="12"/>
      <c r="AO101" s="12"/>
      <c r="AP101" s="12"/>
      <c r="AQ101" s="12"/>
      <c r="AR101" s="12"/>
      <c r="AS101" s="12"/>
      <c r="AT101" s="228"/>
      <c r="AU101" s="228"/>
      <c r="AV101" s="228"/>
      <c r="AW101" s="228"/>
      <c r="AX101" s="228"/>
      <c r="AY101" s="12"/>
      <c r="AZ101" s="12"/>
      <c r="BA101" s="229"/>
      <c r="BB101" s="12"/>
      <c r="BC101" s="12"/>
      <c r="BD101" s="230"/>
      <c r="BE101" s="230"/>
      <c r="BF101" s="230"/>
      <c r="BG101" s="230"/>
      <c r="BH101" s="230"/>
      <c r="BI101" s="12"/>
      <c r="BJ101" s="21"/>
      <c r="BK101" s="17"/>
      <c r="BL101" s="17"/>
      <c r="BM101" s="21"/>
      <c r="BN101" s="21"/>
      <c r="BO101" s="21"/>
      <c r="BP101" s="21"/>
      <c r="BQ101" s="21"/>
      <c r="BR101" s="21"/>
      <c r="BS101" s="12"/>
      <c r="BT101" s="12"/>
      <c r="BU101" s="12"/>
      <c r="BV101" s="12"/>
      <c r="BW101" s="12"/>
      <c r="BX101" s="12"/>
      <c r="BY101" s="12"/>
      <c r="BZ101" s="12"/>
      <c r="CA101" s="12"/>
      <c r="CB101" s="12"/>
      <c r="CC101" s="13"/>
    </row>
    <row r="102" spans="1:81" ht="6.75" customHeight="1">
      <c r="A102" s="24"/>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4"/>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6"/>
      <c r="BB102" s="26"/>
      <c r="BC102" s="26"/>
      <c r="BD102" s="26"/>
      <c r="BE102" s="26"/>
      <c r="BF102" s="26"/>
      <c r="BG102" s="26"/>
      <c r="BH102" s="26"/>
      <c r="BI102" s="26"/>
      <c r="BJ102" s="26"/>
      <c r="BK102" s="26"/>
      <c r="BL102" s="26"/>
      <c r="BM102" s="26"/>
      <c r="BN102" s="26"/>
      <c r="BO102" s="26"/>
      <c r="BP102" s="26"/>
      <c r="BQ102" s="26"/>
      <c r="BR102" s="26"/>
      <c r="BS102" s="29"/>
      <c r="BT102" s="29"/>
      <c r="BU102" s="29"/>
      <c r="BV102" s="29"/>
      <c r="BW102" s="29"/>
      <c r="BX102" s="29"/>
      <c r="BY102" s="29"/>
      <c r="BZ102" s="29"/>
      <c r="CA102" s="29"/>
      <c r="CB102" s="29"/>
      <c r="CC102" s="25"/>
    </row>
    <row r="103" spans="1:81" ht="6.75" customHeight="1">
      <c r="A103" s="185" t="s">
        <v>54</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8"/>
    </row>
    <row r="104" spans="1:81" ht="6.75" customHeight="1">
      <c r="A104" s="189"/>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1"/>
    </row>
    <row r="105" spans="1:81" ht="6.75" customHeight="1">
      <c r="A105" s="192" t="s">
        <v>98</v>
      </c>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4"/>
      <c r="AP105" s="198" t="s">
        <v>27</v>
      </c>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9"/>
    </row>
    <row r="106" spans="1:81" ht="6.75" customHeight="1">
      <c r="A106" s="195"/>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7"/>
      <c r="AP106" s="200"/>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c r="BN106" s="196"/>
      <c r="BO106" s="196"/>
      <c r="BP106" s="196"/>
      <c r="BQ106" s="196"/>
      <c r="BR106" s="196"/>
      <c r="BS106" s="196"/>
      <c r="BT106" s="196"/>
      <c r="BU106" s="196"/>
      <c r="BV106" s="196"/>
      <c r="BW106" s="196"/>
      <c r="BX106" s="196"/>
      <c r="BY106" s="196"/>
      <c r="BZ106" s="196"/>
      <c r="CA106" s="196"/>
      <c r="CB106" s="196"/>
      <c r="CC106" s="201"/>
    </row>
    <row r="107" spans="1:81" ht="6.75" customHeight="1">
      <c r="A107" s="202"/>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4"/>
      <c r="AP107" s="208"/>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9"/>
    </row>
    <row r="108" spans="1:81" ht="6.75" customHeight="1">
      <c r="A108" s="202"/>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4"/>
      <c r="AP108" s="208"/>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9"/>
    </row>
    <row r="109" spans="1:81" ht="6.75" customHeight="1">
      <c r="A109" s="202"/>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4"/>
      <c r="AP109" s="208"/>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9"/>
    </row>
    <row r="110" spans="1:81" ht="6.75" customHeight="1">
      <c r="A110" s="205"/>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7"/>
      <c r="AP110" s="210"/>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11"/>
    </row>
    <row r="111" spans="1:81" ht="6.75" customHeight="1">
      <c r="A111" s="182" t="s">
        <v>164</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row>
    <row r="112" spans="1:81" ht="6.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row>
    <row r="113" spans="1:81" ht="6.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row>
    <row r="114" spans="1:81" ht="6.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row>
    <row r="115" spans="1:81" ht="6.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row>
    <row r="137" ht="6.75" customHeight="1">
      <c r="CK137">
        <v>1956</v>
      </c>
    </row>
    <row r="138" ht="6.75" customHeight="1">
      <c r="CK138">
        <v>1957</v>
      </c>
    </row>
    <row r="139" ht="6.75" customHeight="1">
      <c r="CK139">
        <v>1958</v>
      </c>
    </row>
    <row r="140" ht="6.75" customHeight="1">
      <c r="CK140">
        <v>1959</v>
      </c>
    </row>
    <row r="141" ht="6.75" customHeight="1">
      <c r="CK141">
        <v>1960</v>
      </c>
    </row>
    <row r="142" ht="6.75" customHeight="1">
      <c r="CK142">
        <v>1961</v>
      </c>
    </row>
    <row r="143" ht="6.75" customHeight="1">
      <c r="CK143">
        <v>1962</v>
      </c>
    </row>
    <row r="144" ht="6.75" customHeight="1">
      <c r="CK144">
        <v>1963</v>
      </c>
    </row>
    <row r="145" ht="6.75" customHeight="1">
      <c r="CK145">
        <v>1964</v>
      </c>
    </row>
    <row r="146" ht="6.75" customHeight="1">
      <c r="CK146">
        <v>1965</v>
      </c>
    </row>
    <row r="147" ht="6.75" customHeight="1">
      <c r="CK147">
        <v>1966</v>
      </c>
    </row>
    <row r="148" ht="6.75" customHeight="1">
      <c r="CK148">
        <v>1967</v>
      </c>
    </row>
    <row r="149" ht="6.75" customHeight="1">
      <c r="CK149">
        <v>1968</v>
      </c>
    </row>
    <row r="150" ht="6.75" customHeight="1">
      <c r="CK150">
        <v>1969</v>
      </c>
    </row>
    <row r="151" ht="6.75" customHeight="1">
      <c r="CK151">
        <v>1970</v>
      </c>
    </row>
    <row r="152" ht="6.75" customHeight="1">
      <c r="CK152">
        <v>1971</v>
      </c>
    </row>
    <row r="153" ht="6.75" customHeight="1">
      <c r="CK153">
        <v>1972</v>
      </c>
    </row>
    <row r="154" ht="6.75" customHeight="1">
      <c r="CK154">
        <v>1973</v>
      </c>
    </row>
    <row r="155" ht="6.75" customHeight="1">
      <c r="CK155">
        <v>1974</v>
      </c>
    </row>
    <row r="156" ht="6.75" customHeight="1">
      <c r="CK156">
        <v>1975</v>
      </c>
    </row>
    <row r="157" ht="6.75" customHeight="1">
      <c r="CK157">
        <v>1976</v>
      </c>
    </row>
    <row r="158" ht="6.75" customHeight="1">
      <c r="CK158">
        <v>1977</v>
      </c>
    </row>
    <row r="159" ht="6.75" customHeight="1">
      <c r="CK159">
        <v>1978</v>
      </c>
    </row>
    <row r="160" ht="6.75" customHeight="1">
      <c r="CK160">
        <v>1979</v>
      </c>
    </row>
    <row r="161" ht="6.75" customHeight="1">
      <c r="CK161">
        <v>1980</v>
      </c>
    </row>
    <row r="162" ht="6.75" customHeight="1">
      <c r="CK162">
        <v>1981</v>
      </c>
    </row>
    <row r="163" ht="6.75" customHeight="1">
      <c r="CK163">
        <v>1982</v>
      </c>
    </row>
    <row r="164" ht="6.75" customHeight="1">
      <c r="CK164">
        <v>1983</v>
      </c>
    </row>
    <row r="165" ht="6.75" customHeight="1">
      <c r="CK165">
        <v>1984</v>
      </c>
    </row>
    <row r="166" ht="6.75" customHeight="1">
      <c r="CK166">
        <v>1985</v>
      </c>
    </row>
    <row r="167" ht="6.75" customHeight="1">
      <c r="CK167">
        <v>1986</v>
      </c>
    </row>
    <row r="168" ht="6.75" customHeight="1">
      <c r="CK168">
        <v>1987</v>
      </c>
    </row>
    <row r="169" ht="6.75" customHeight="1">
      <c r="CK169">
        <v>1988</v>
      </c>
    </row>
    <row r="170" ht="6.75" customHeight="1">
      <c r="CK170">
        <v>1989</v>
      </c>
    </row>
    <row r="171" ht="6.75" customHeight="1">
      <c r="CK171">
        <v>1990</v>
      </c>
    </row>
    <row r="172" ht="6.75" customHeight="1">
      <c r="CK172">
        <v>1991</v>
      </c>
    </row>
    <row r="173" ht="6.75" customHeight="1">
      <c r="CK173">
        <v>1992</v>
      </c>
    </row>
    <row r="174" ht="6.75" customHeight="1">
      <c r="CK174">
        <v>1993</v>
      </c>
    </row>
    <row r="175" ht="6.75" customHeight="1">
      <c r="CK175">
        <v>1994</v>
      </c>
    </row>
    <row r="176" ht="6.75" customHeight="1">
      <c r="CK176">
        <v>1995</v>
      </c>
    </row>
    <row r="177" ht="6.75" customHeight="1">
      <c r="CK177">
        <v>1996</v>
      </c>
    </row>
    <row r="178" ht="6.75" customHeight="1">
      <c r="CK178">
        <v>1997</v>
      </c>
    </row>
    <row r="179" ht="6.75" customHeight="1">
      <c r="CK179">
        <v>1998</v>
      </c>
    </row>
    <row r="180" ht="6.75" customHeight="1">
      <c r="CK180">
        <v>1999</v>
      </c>
    </row>
    <row r="181" ht="6.75" customHeight="1">
      <c r="CK181">
        <v>2000</v>
      </c>
    </row>
    <row r="182" ht="6.75" customHeight="1">
      <c r="CK182">
        <v>2001</v>
      </c>
    </row>
    <row r="183" ht="6.75" customHeight="1">
      <c r="CK183">
        <v>2002</v>
      </c>
    </row>
    <row r="184" ht="6.75" customHeight="1">
      <c r="CK184">
        <v>2003</v>
      </c>
    </row>
    <row r="185" ht="6.75" customHeight="1">
      <c r="CK185">
        <v>2004</v>
      </c>
    </row>
    <row r="186" ht="6.75" customHeight="1">
      <c r="CK186">
        <v>2005</v>
      </c>
    </row>
    <row r="187" ht="6.75" customHeight="1">
      <c r="CK187">
        <v>2006</v>
      </c>
    </row>
    <row r="188" ht="6.75" customHeight="1">
      <c r="CK188">
        <v>2007</v>
      </c>
    </row>
    <row r="189" ht="6.75" customHeight="1">
      <c r="CK189">
        <v>2008</v>
      </c>
    </row>
    <row r="190" ht="6.75" customHeight="1">
      <c r="CK190">
        <v>2009</v>
      </c>
    </row>
    <row r="191" ht="6.75" customHeight="1">
      <c r="CK191">
        <v>2010</v>
      </c>
    </row>
    <row r="192" ht="6.75" customHeight="1">
      <c r="CK192">
        <v>2011</v>
      </c>
    </row>
    <row r="193" ht="6.75" customHeight="1">
      <c r="CK193">
        <v>2012</v>
      </c>
    </row>
    <row r="194" ht="6.75" customHeight="1">
      <c r="CK194">
        <v>2013</v>
      </c>
    </row>
    <row r="195" ht="6.75" customHeight="1">
      <c r="CK195">
        <v>2014</v>
      </c>
    </row>
    <row r="196" ht="6.75" customHeight="1">
      <c r="CK196">
        <v>2015</v>
      </c>
    </row>
    <row r="197" ht="6.75" customHeight="1">
      <c r="CK197">
        <v>2016</v>
      </c>
    </row>
    <row r="198" ht="6.75" customHeight="1">
      <c r="CK198">
        <v>2017</v>
      </c>
    </row>
    <row r="199" ht="6.75" customHeight="1">
      <c r="CK199">
        <v>2018</v>
      </c>
    </row>
    <row r="200" ht="6.75" customHeight="1">
      <c r="CK200">
        <v>2019</v>
      </c>
    </row>
    <row r="201" ht="6.75" customHeight="1">
      <c r="CK201">
        <v>2020</v>
      </c>
    </row>
    <row r="202" ht="6.75" customHeight="1">
      <c r="CK202">
        <v>2021</v>
      </c>
    </row>
    <row r="203" ht="6.75" customHeight="1">
      <c r="CK203">
        <v>2022</v>
      </c>
    </row>
    <row r="204" ht="6.75" customHeight="1">
      <c r="CK204">
        <v>2023</v>
      </c>
    </row>
    <row r="205" ht="6.75" customHeight="1">
      <c r="CK205">
        <v>2024</v>
      </c>
    </row>
    <row r="206" ht="6.75" customHeight="1">
      <c r="CK206">
        <v>2025</v>
      </c>
    </row>
    <row r="207" ht="6.75" customHeight="1">
      <c r="CK207">
        <v>2026</v>
      </c>
    </row>
    <row r="208" ht="6.75" customHeight="1">
      <c r="CK208">
        <v>2027</v>
      </c>
    </row>
    <row r="209" ht="6.75" customHeight="1">
      <c r="CK209">
        <v>2028</v>
      </c>
    </row>
    <row r="210" ht="6.75" customHeight="1">
      <c r="CK210">
        <v>2029</v>
      </c>
    </row>
    <row r="211" ht="6.75" customHeight="1">
      <c r="CK211">
        <v>2030</v>
      </c>
    </row>
  </sheetData>
  <sheetProtection/>
  <mergeCells count="82">
    <mergeCell ref="BS40:BZ41"/>
    <mergeCell ref="BC37:CC38"/>
    <mergeCell ref="A37:AA38"/>
    <mergeCell ref="A39:AA42"/>
    <mergeCell ref="AB37:BB38"/>
    <mergeCell ref="AL40:AL41"/>
    <mergeCell ref="AG40:AK41"/>
    <mergeCell ref="AM40:AQ41"/>
    <mergeCell ref="BP40:BQ41"/>
    <mergeCell ref="BD40:BE41"/>
    <mergeCell ref="BG40:BN41"/>
    <mergeCell ref="A19:BP21"/>
    <mergeCell ref="A27:M31"/>
    <mergeCell ref="N22:BP26"/>
    <mergeCell ref="N27:BP31"/>
    <mergeCell ref="N32:BP36"/>
    <mergeCell ref="AR40:AR41"/>
    <mergeCell ref="AS40:AW41"/>
    <mergeCell ref="A4:CC6"/>
    <mergeCell ref="A8:CC10"/>
    <mergeCell ref="A16:CC18"/>
    <mergeCell ref="BQ19:CC36"/>
    <mergeCell ref="A22:M26"/>
    <mergeCell ref="A32:M36"/>
    <mergeCell ref="A14:CC15"/>
    <mergeCell ref="A43:CC44"/>
    <mergeCell ref="A45:W46"/>
    <mergeCell ref="X45:AT46"/>
    <mergeCell ref="AU45:CC46"/>
    <mergeCell ref="A47:W50"/>
    <mergeCell ref="X47:AT50"/>
    <mergeCell ref="AU47:CC50"/>
    <mergeCell ref="A51:CC52"/>
    <mergeCell ref="A53:CC56"/>
    <mergeCell ref="A57:V58"/>
    <mergeCell ref="W57:Y58"/>
    <mergeCell ref="Z57:Z58"/>
    <mergeCell ref="AA57:AO58"/>
    <mergeCell ref="AP57:BF58"/>
    <mergeCell ref="BG57:CC58"/>
    <mergeCell ref="A59:CC60"/>
    <mergeCell ref="A61:BH62"/>
    <mergeCell ref="BI61:CC62"/>
    <mergeCell ref="A63:BH66"/>
    <mergeCell ref="BI63:CC66"/>
    <mergeCell ref="A67:CC68"/>
    <mergeCell ref="BB85:BX86"/>
    <mergeCell ref="AY88:AZ89"/>
    <mergeCell ref="BB88:BX89"/>
    <mergeCell ref="A69:CC72"/>
    <mergeCell ref="A73:V74"/>
    <mergeCell ref="W73:Y74"/>
    <mergeCell ref="Z73:Z74"/>
    <mergeCell ref="AA73:AO74"/>
    <mergeCell ref="AP73:BF74"/>
    <mergeCell ref="BG73:CC74"/>
    <mergeCell ref="AI91:BP92"/>
    <mergeCell ref="BQ91:CC92"/>
    <mergeCell ref="A93:AH96"/>
    <mergeCell ref="AI93:BP96"/>
    <mergeCell ref="BQ93:CC96"/>
    <mergeCell ref="A75:CC77"/>
    <mergeCell ref="A83:AT84"/>
    <mergeCell ref="AU83:CC84"/>
    <mergeCell ref="A85:AT90"/>
    <mergeCell ref="AY85:AZ86"/>
    <mergeCell ref="A78:CC82"/>
    <mergeCell ref="A97:Y98"/>
    <mergeCell ref="Z97:CC98"/>
    <mergeCell ref="F100:J101"/>
    <mergeCell ref="M100:M101"/>
    <mergeCell ref="P100:T101"/>
    <mergeCell ref="AT100:AX101"/>
    <mergeCell ref="BA100:BA101"/>
    <mergeCell ref="BD100:BH101"/>
    <mergeCell ref="A91:AH92"/>
    <mergeCell ref="A111:CC114"/>
    <mergeCell ref="A103:CC104"/>
    <mergeCell ref="A105:AO106"/>
    <mergeCell ref="AP105:CC106"/>
    <mergeCell ref="A107:AO110"/>
    <mergeCell ref="AP107:CC110"/>
  </mergeCells>
  <dataValidations count="8">
    <dataValidation showInputMessage="1" showErrorMessage="1" sqref="N100:O101 X100:AB101 BJ100:BQ101 BI63:CC66 BF40:BF41"/>
    <dataValidation type="list" showInputMessage="1" showErrorMessage="1" sqref="F100:J101">
      <formula1>"(year),1980,1981,1982,1983,1984,1985,1986,1987,1988,1989,1990,1991,1992,1993,1994,1995,1996,1997,1998,1999,2000,2001,2002,2003,2004,2005,2006,2007,2008,2009,2010,2011,2012,2013,2014,2015,2016,2017,2018,2019,2020"</formula1>
    </dataValidation>
    <dataValidation type="list" showInputMessage="1" showErrorMessage="1" sqref="AS40">
      <formula1>"(day),1,2,3,4,5,6,7,8,9,10,11,12,13,14,15,16,17,18,19,20,21,22,23,24,25,26,27,28,29,30,31"</formula1>
    </dataValidation>
    <dataValidation type="list" showInputMessage="1" showErrorMessage="1" sqref="BD100 P100 AM40">
      <formula1>"(month),1,2,3,4,5,6,7,8,9,10,11,12"</formula1>
    </dataValidation>
    <dataValidation type="list" showInputMessage="1" showErrorMessage="1" sqref="AY88:AZ89 AY85:AZ86 BP40:BQ41 BD40:BE41">
      <formula1>"　,✔"</formula1>
    </dataValidation>
    <dataValidation type="list" allowBlank="1" showInputMessage="1" showErrorMessage="1" promptTitle="注意 Attention" prompt="4月期入学者は2018年4月1日現在、10月期入学者は2018年10月1日現在の情報を記入してください。&#10; When filling your information, please fill it in as of April 1, 2018 for applicants of Spring semester, and as of October 1, 2018 for applicants of fall semester." sqref="BQ93:CC96">
      <formula1>"1,2,3,4,5,6"</formula1>
    </dataValidation>
    <dataValidation type="list" showInputMessage="1" showErrorMessage="1" sqref="AG40:AK41">
      <formula1>$CK$137:$CK$181</formula1>
    </dataValidation>
    <dataValidation type="list" showInputMessage="1" showErrorMessage="1" sqref="AT100:AX101">
      <formula1>"(year),2020,2021,2022,2023,2024"</formula1>
    </dataValidation>
  </dataValidations>
  <printOptions horizontalCentered="1"/>
  <pageMargins left="0.2362204724409449" right="0.2362204724409449" top="0.7480314960629921" bottom="0.7480314960629921" header="0.31496062992125984" footer="0"/>
  <pageSetup horizontalDpi="600" verticalDpi="600" orientation="portrait" paperSize="9" scale="94" r:id="rId1"/>
  <headerFooter>
    <oddHeader>&amp;R
&amp;12【PAGE1/3】</oddHeader>
  </headerFooter>
</worksheet>
</file>

<file path=xl/worksheets/sheet2.xml><?xml version="1.0" encoding="utf-8"?>
<worksheet xmlns="http://schemas.openxmlformats.org/spreadsheetml/2006/main" xmlns:r="http://schemas.openxmlformats.org/officeDocument/2006/relationships">
  <sheetPr codeName="Sheet4">
    <tabColor rgb="FFFFFF00"/>
    <pageSetUpPr fitToPage="1"/>
  </sheetPr>
  <dimension ref="A1:CQ119"/>
  <sheetViews>
    <sheetView view="pageBreakPreview" zoomScale="90" zoomScaleNormal="55" zoomScaleSheetLayoutView="90" zoomScalePageLayoutView="160" workbookViewId="0" topLeftCell="A4">
      <selection activeCell="B63" sqref="B63:C64"/>
    </sheetView>
  </sheetViews>
  <sheetFormatPr defaultColWidth="1.28515625" defaultRowHeight="6.75" customHeight="1"/>
  <cols>
    <col min="1" max="81" width="1.28515625" style="0" customWidth="1"/>
  </cols>
  <sheetData>
    <row r="1" spans="1:82" ht="6.75" customHeight="1">
      <c r="A1" s="51"/>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192" t="s">
        <v>99</v>
      </c>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9"/>
      <c r="BE1" s="192" t="s">
        <v>31</v>
      </c>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9"/>
      <c r="CD1" s="66"/>
    </row>
    <row r="2" spans="1:82" ht="6.75" customHeight="1">
      <c r="A2" s="70"/>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195"/>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201"/>
      <c r="BE2" s="195"/>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201"/>
      <c r="CD2" s="66"/>
    </row>
    <row r="3" spans="1:82" ht="6.75" customHeight="1">
      <c r="A3" s="70"/>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202"/>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9"/>
      <c r="BE3" s="202"/>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9"/>
      <c r="CD3" s="66"/>
    </row>
    <row r="4" spans="1:82" ht="6.75" customHeight="1">
      <c r="A4" s="70"/>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202"/>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9"/>
      <c r="BE4" s="202"/>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9"/>
      <c r="CD4" s="66"/>
    </row>
    <row r="5" spans="1:82" ht="6.75" customHeight="1">
      <c r="A5" s="70"/>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202"/>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9"/>
      <c r="BE5" s="202"/>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9"/>
      <c r="CD5" s="66"/>
    </row>
    <row r="6" spans="1:82" ht="6.75" customHeight="1">
      <c r="A6" s="70"/>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205"/>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11"/>
      <c r="BE6" s="205"/>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11"/>
      <c r="CD6" s="66"/>
    </row>
    <row r="7" spans="1:82" ht="6.75" customHeight="1">
      <c r="A7" s="236" t="s">
        <v>21</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9"/>
      <c r="CD7" s="66"/>
    </row>
    <row r="8" spans="1:82" ht="6.75" customHeight="1">
      <c r="A8" s="420"/>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2"/>
      <c r="CD8" s="66"/>
    </row>
    <row r="9" spans="1:82" ht="6.75" customHeight="1">
      <c r="A9" s="423"/>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5"/>
      <c r="CD9" s="66"/>
    </row>
    <row r="10" spans="1:82" ht="6.75" customHeight="1">
      <c r="A10" s="402" t="s">
        <v>22</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4"/>
      <c r="AF10" s="403" t="s">
        <v>111</v>
      </c>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4"/>
      <c r="CD10" s="66"/>
    </row>
    <row r="11" spans="1:82" ht="6.75" customHeight="1">
      <c r="A11" s="40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7"/>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7"/>
      <c r="CD11" s="66"/>
    </row>
    <row r="12" spans="1:82" ht="6.75" customHeight="1">
      <c r="A12" s="232"/>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33"/>
      <c r="AF12" s="72"/>
      <c r="AG12" s="72"/>
      <c r="AH12" s="72"/>
      <c r="AI12" s="72"/>
      <c r="AJ12" s="72"/>
      <c r="AK12" s="72"/>
      <c r="AL12" s="72"/>
      <c r="AM12" s="72"/>
      <c r="AN12" s="72"/>
      <c r="AO12" s="72"/>
      <c r="AP12" s="87"/>
      <c r="AQ12" s="87"/>
      <c r="AR12" s="87"/>
      <c r="AS12" s="87"/>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7"/>
      <c r="CD12" s="66"/>
    </row>
    <row r="13" spans="1:82" ht="6.75" customHeight="1">
      <c r="A13" s="232"/>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3"/>
      <c r="AF13" s="72"/>
      <c r="AG13" s="72"/>
      <c r="AH13" s="72"/>
      <c r="AI13" s="72"/>
      <c r="AJ13" s="72"/>
      <c r="AK13" s="72"/>
      <c r="AL13" s="72"/>
      <c r="AM13" s="72"/>
      <c r="AN13" s="228" t="s">
        <v>104</v>
      </c>
      <c r="AO13" s="228"/>
      <c r="AP13" s="228"/>
      <c r="AQ13" s="228"/>
      <c r="AR13" s="228"/>
      <c r="AS13" s="66"/>
      <c r="AT13" s="203" t="s">
        <v>6</v>
      </c>
      <c r="AU13" s="66"/>
      <c r="AV13" s="426" t="s">
        <v>58</v>
      </c>
      <c r="AW13" s="426"/>
      <c r="AX13" s="426"/>
      <c r="AY13" s="426"/>
      <c r="AZ13" s="426"/>
      <c r="BA13" s="87"/>
      <c r="BB13" s="66"/>
      <c r="BC13" s="203" t="s">
        <v>59</v>
      </c>
      <c r="BD13" s="203"/>
      <c r="BE13" s="203"/>
      <c r="BF13" s="66"/>
      <c r="BG13" s="66"/>
      <c r="BH13" s="228" t="s">
        <v>57</v>
      </c>
      <c r="BI13" s="228"/>
      <c r="BJ13" s="228"/>
      <c r="BK13" s="228"/>
      <c r="BL13" s="228"/>
      <c r="BM13" s="66"/>
      <c r="BN13" s="203" t="s">
        <v>6</v>
      </c>
      <c r="BO13" s="66"/>
      <c r="BP13" s="426" t="s">
        <v>58</v>
      </c>
      <c r="BQ13" s="426"/>
      <c r="BR13" s="426"/>
      <c r="BS13" s="426"/>
      <c r="BT13" s="426"/>
      <c r="BU13" s="66"/>
      <c r="BV13" s="66"/>
      <c r="BW13" s="66"/>
      <c r="BX13" s="66"/>
      <c r="BY13" s="66"/>
      <c r="BZ13" s="66"/>
      <c r="CA13" s="66"/>
      <c r="CB13" s="66"/>
      <c r="CC13" s="67"/>
      <c r="CD13" s="66"/>
    </row>
    <row r="14" spans="1:82" ht="6.75" customHeight="1">
      <c r="A14" s="232"/>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33"/>
      <c r="AF14" s="72"/>
      <c r="AG14" s="72"/>
      <c r="AH14" s="72"/>
      <c r="AI14" s="72"/>
      <c r="AJ14" s="72"/>
      <c r="AK14" s="72"/>
      <c r="AL14" s="72"/>
      <c r="AM14" s="72"/>
      <c r="AN14" s="228"/>
      <c r="AO14" s="228"/>
      <c r="AP14" s="228"/>
      <c r="AQ14" s="228"/>
      <c r="AR14" s="228"/>
      <c r="AS14" s="82"/>
      <c r="AT14" s="203"/>
      <c r="AU14" s="66"/>
      <c r="AV14" s="426"/>
      <c r="AW14" s="426"/>
      <c r="AX14" s="426"/>
      <c r="AY14" s="426"/>
      <c r="AZ14" s="426"/>
      <c r="BA14" s="87"/>
      <c r="BB14" s="66"/>
      <c r="BC14" s="203"/>
      <c r="BD14" s="203"/>
      <c r="BE14" s="203"/>
      <c r="BF14" s="66"/>
      <c r="BG14" s="66"/>
      <c r="BH14" s="228"/>
      <c r="BI14" s="228"/>
      <c r="BJ14" s="228"/>
      <c r="BK14" s="228"/>
      <c r="BL14" s="228"/>
      <c r="BM14" s="66"/>
      <c r="BN14" s="203"/>
      <c r="BO14" s="66"/>
      <c r="BP14" s="426"/>
      <c r="BQ14" s="426"/>
      <c r="BR14" s="426"/>
      <c r="BS14" s="426"/>
      <c r="BT14" s="426"/>
      <c r="BU14" s="66"/>
      <c r="BV14" s="66"/>
      <c r="BW14" s="66"/>
      <c r="BX14" s="66"/>
      <c r="BY14" s="66"/>
      <c r="BZ14" s="66"/>
      <c r="CA14" s="66"/>
      <c r="CB14" s="66"/>
      <c r="CC14" s="67"/>
      <c r="CD14" s="66"/>
    </row>
    <row r="15" spans="1:82" ht="6.75" customHeight="1">
      <c r="A15" s="234"/>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45"/>
      <c r="AF15" s="73"/>
      <c r="AG15" s="73"/>
      <c r="AH15" s="73"/>
      <c r="AI15" s="73"/>
      <c r="AJ15" s="73"/>
      <c r="AK15" s="73"/>
      <c r="AL15" s="73"/>
      <c r="AM15" s="73"/>
      <c r="AN15" s="73"/>
      <c r="AO15" s="73"/>
      <c r="AP15" s="85"/>
      <c r="AQ15" s="85"/>
      <c r="AR15" s="85"/>
      <c r="AS15" s="85"/>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9"/>
      <c r="CD15" s="66"/>
    </row>
    <row r="16" spans="1:82" ht="6.75" customHeight="1">
      <c r="A16" s="402" t="s">
        <v>23</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2" t="s">
        <v>111</v>
      </c>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4"/>
      <c r="CD16" s="66"/>
    </row>
    <row r="17" spans="1:82" ht="6.75" customHeight="1">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5"/>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7"/>
      <c r="CD17" s="66"/>
    </row>
    <row r="18" spans="1:82" ht="6.75" customHeight="1">
      <c r="A18" s="232"/>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33"/>
      <c r="AF18" s="72"/>
      <c r="AG18" s="72"/>
      <c r="AH18" s="72"/>
      <c r="AI18" s="72"/>
      <c r="AJ18" s="72"/>
      <c r="AK18" s="72"/>
      <c r="AL18" s="72"/>
      <c r="AM18" s="72"/>
      <c r="AN18" s="72"/>
      <c r="AO18" s="72"/>
      <c r="AP18" s="87"/>
      <c r="AQ18" s="87"/>
      <c r="AR18" s="87"/>
      <c r="AS18" s="87"/>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7"/>
      <c r="CD18" s="66"/>
    </row>
    <row r="19" spans="1:82" ht="6.75" customHeight="1">
      <c r="A19" s="232"/>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33"/>
      <c r="AF19" s="72"/>
      <c r="AG19" s="72"/>
      <c r="AH19" s="72"/>
      <c r="AI19" s="72"/>
      <c r="AJ19" s="72"/>
      <c r="AK19" s="72"/>
      <c r="AL19" s="72"/>
      <c r="AM19" s="72"/>
      <c r="AN19" s="228" t="s">
        <v>104</v>
      </c>
      <c r="AO19" s="228"/>
      <c r="AP19" s="228"/>
      <c r="AQ19" s="228"/>
      <c r="AR19" s="228"/>
      <c r="AS19" s="66"/>
      <c r="AT19" s="203" t="s">
        <v>6</v>
      </c>
      <c r="AU19" s="66"/>
      <c r="AV19" s="426" t="s">
        <v>58</v>
      </c>
      <c r="AW19" s="426"/>
      <c r="AX19" s="426"/>
      <c r="AY19" s="426"/>
      <c r="AZ19" s="426"/>
      <c r="BA19" s="87"/>
      <c r="BB19" s="66"/>
      <c r="BC19" s="203" t="s">
        <v>59</v>
      </c>
      <c r="BD19" s="203"/>
      <c r="BE19" s="203"/>
      <c r="BF19" s="66"/>
      <c r="BG19" s="66"/>
      <c r="BH19" s="228" t="s">
        <v>57</v>
      </c>
      <c r="BI19" s="228"/>
      <c r="BJ19" s="228"/>
      <c r="BK19" s="228"/>
      <c r="BL19" s="228"/>
      <c r="BM19" s="66"/>
      <c r="BN19" s="203" t="s">
        <v>6</v>
      </c>
      <c r="BO19" s="66"/>
      <c r="BP19" s="426" t="s">
        <v>58</v>
      </c>
      <c r="BQ19" s="426"/>
      <c r="BR19" s="426"/>
      <c r="BS19" s="426"/>
      <c r="BT19" s="426"/>
      <c r="BU19" s="66"/>
      <c r="BV19" s="66"/>
      <c r="BW19" s="66"/>
      <c r="BX19" s="66"/>
      <c r="BY19" s="66"/>
      <c r="BZ19" s="66"/>
      <c r="CA19" s="66"/>
      <c r="CB19" s="66"/>
      <c r="CC19" s="67"/>
      <c r="CD19" s="66"/>
    </row>
    <row r="20" spans="1:82" ht="6.75" customHeight="1">
      <c r="A20" s="232"/>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3"/>
      <c r="AF20" s="72"/>
      <c r="AG20" s="72"/>
      <c r="AH20" s="72"/>
      <c r="AI20" s="72"/>
      <c r="AJ20" s="72"/>
      <c r="AK20" s="72"/>
      <c r="AL20" s="72"/>
      <c r="AM20" s="72"/>
      <c r="AN20" s="228"/>
      <c r="AO20" s="228"/>
      <c r="AP20" s="228"/>
      <c r="AQ20" s="228"/>
      <c r="AR20" s="228"/>
      <c r="AS20" s="82"/>
      <c r="AT20" s="203"/>
      <c r="AU20" s="66"/>
      <c r="AV20" s="426"/>
      <c r="AW20" s="426"/>
      <c r="AX20" s="426"/>
      <c r="AY20" s="426"/>
      <c r="AZ20" s="426"/>
      <c r="BA20" s="87"/>
      <c r="BB20" s="66"/>
      <c r="BC20" s="203"/>
      <c r="BD20" s="203"/>
      <c r="BE20" s="203"/>
      <c r="BF20" s="66"/>
      <c r="BG20" s="66"/>
      <c r="BH20" s="228"/>
      <c r="BI20" s="228"/>
      <c r="BJ20" s="228"/>
      <c r="BK20" s="228"/>
      <c r="BL20" s="228"/>
      <c r="BM20" s="66"/>
      <c r="BN20" s="203"/>
      <c r="BO20" s="66"/>
      <c r="BP20" s="426"/>
      <c r="BQ20" s="426"/>
      <c r="BR20" s="426"/>
      <c r="BS20" s="426"/>
      <c r="BT20" s="426"/>
      <c r="BU20" s="66"/>
      <c r="BV20" s="66"/>
      <c r="BW20" s="66"/>
      <c r="BX20" s="66"/>
      <c r="BY20" s="66"/>
      <c r="BZ20" s="66"/>
      <c r="CA20" s="66"/>
      <c r="CB20" s="66"/>
      <c r="CC20" s="67"/>
      <c r="CD20" s="66"/>
    </row>
    <row r="21" spans="1:82" ht="6.75" customHeight="1">
      <c r="A21" s="234"/>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45"/>
      <c r="AF21" s="73"/>
      <c r="AG21" s="73"/>
      <c r="AH21" s="73"/>
      <c r="AI21" s="73"/>
      <c r="AJ21" s="73"/>
      <c r="AK21" s="73"/>
      <c r="AL21" s="73"/>
      <c r="AM21" s="73"/>
      <c r="AN21" s="73"/>
      <c r="AO21" s="73"/>
      <c r="AP21" s="85"/>
      <c r="AQ21" s="85"/>
      <c r="AR21" s="85"/>
      <c r="AS21" s="85"/>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9"/>
      <c r="CD21" s="66"/>
    </row>
    <row r="22" spans="1:82" ht="6.75" customHeight="1">
      <c r="A22" s="402" t="s">
        <v>24</v>
      </c>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4"/>
      <c r="AF22" s="403" t="s">
        <v>111</v>
      </c>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4"/>
      <c r="CD22" s="66"/>
    </row>
    <row r="23" spans="1:82" ht="6.75" customHeight="1">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7"/>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7"/>
      <c r="CD23" s="66"/>
    </row>
    <row r="24" spans="1:82" ht="6.75" customHeight="1">
      <c r="A24" s="232"/>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33"/>
      <c r="AF24" s="72"/>
      <c r="AG24" s="72"/>
      <c r="AH24" s="72"/>
      <c r="AI24" s="72"/>
      <c r="AJ24" s="72"/>
      <c r="AK24" s="72"/>
      <c r="AL24" s="72"/>
      <c r="AM24" s="72"/>
      <c r="AN24" s="72"/>
      <c r="AO24" s="72"/>
      <c r="AP24" s="87"/>
      <c r="AQ24" s="87"/>
      <c r="AR24" s="87"/>
      <c r="AS24" s="87"/>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7"/>
      <c r="CD24" s="66"/>
    </row>
    <row r="25" spans="1:82" ht="6.75" customHeight="1">
      <c r="A25" s="232"/>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33"/>
      <c r="AF25" s="72"/>
      <c r="AG25" s="72"/>
      <c r="AH25" s="72"/>
      <c r="AI25" s="72"/>
      <c r="AJ25" s="72"/>
      <c r="AK25" s="72"/>
      <c r="AL25" s="72"/>
      <c r="AM25" s="72"/>
      <c r="AN25" s="228" t="s">
        <v>104</v>
      </c>
      <c r="AO25" s="228"/>
      <c r="AP25" s="228"/>
      <c r="AQ25" s="228"/>
      <c r="AR25" s="228"/>
      <c r="AS25" s="66"/>
      <c r="AT25" s="203" t="s">
        <v>6</v>
      </c>
      <c r="AU25" s="66"/>
      <c r="AV25" s="426" t="s">
        <v>58</v>
      </c>
      <c r="AW25" s="426"/>
      <c r="AX25" s="426"/>
      <c r="AY25" s="426"/>
      <c r="AZ25" s="426"/>
      <c r="BA25" s="87"/>
      <c r="BB25" s="66"/>
      <c r="BC25" s="203" t="s">
        <v>59</v>
      </c>
      <c r="BD25" s="203"/>
      <c r="BE25" s="203"/>
      <c r="BF25" s="66"/>
      <c r="BG25" s="66"/>
      <c r="BH25" s="228" t="s">
        <v>57</v>
      </c>
      <c r="BI25" s="228"/>
      <c r="BJ25" s="228"/>
      <c r="BK25" s="228"/>
      <c r="BL25" s="228"/>
      <c r="BM25" s="66"/>
      <c r="BN25" s="203" t="s">
        <v>6</v>
      </c>
      <c r="BO25" s="66"/>
      <c r="BP25" s="426" t="s">
        <v>58</v>
      </c>
      <c r="BQ25" s="426"/>
      <c r="BR25" s="426"/>
      <c r="BS25" s="426"/>
      <c r="BT25" s="426"/>
      <c r="BU25" s="66"/>
      <c r="BV25" s="66"/>
      <c r="BW25" s="66"/>
      <c r="BX25" s="66"/>
      <c r="BY25" s="66"/>
      <c r="BZ25" s="66"/>
      <c r="CA25" s="66"/>
      <c r="CB25" s="66"/>
      <c r="CC25" s="67"/>
      <c r="CD25" s="66"/>
    </row>
    <row r="26" spans="1:82" ht="6.75" customHeight="1">
      <c r="A26" s="232"/>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33"/>
      <c r="AF26" s="72"/>
      <c r="AG26" s="72"/>
      <c r="AH26" s="72"/>
      <c r="AI26" s="72"/>
      <c r="AJ26" s="72"/>
      <c r="AK26" s="72"/>
      <c r="AL26" s="72"/>
      <c r="AM26" s="72"/>
      <c r="AN26" s="228"/>
      <c r="AO26" s="228"/>
      <c r="AP26" s="228"/>
      <c r="AQ26" s="228"/>
      <c r="AR26" s="228"/>
      <c r="AS26" s="82"/>
      <c r="AT26" s="203"/>
      <c r="AU26" s="66"/>
      <c r="AV26" s="426"/>
      <c r="AW26" s="426"/>
      <c r="AX26" s="426"/>
      <c r="AY26" s="426"/>
      <c r="AZ26" s="426"/>
      <c r="BA26" s="87"/>
      <c r="BB26" s="66"/>
      <c r="BC26" s="203"/>
      <c r="BD26" s="203"/>
      <c r="BE26" s="203"/>
      <c r="BF26" s="66"/>
      <c r="BG26" s="66"/>
      <c r="BH26" s="228"/>
      <c r="BI26" s="228"/>
      <c r="BJ26" s="228"/>
      <c r="BK26" s="228"/>
      <c r="BL26" s="228"/>
      <c r="BM26" s="66"/>
      <c r="BN26" s="203"/>
      <c r="BO26" s="66"/>
      <c r="BP26" s="426"/>
      <c r="BQ26" s="426"/>
      <c r="BR26" s="426"/>
      <c r="BS26" s="426"/>
      <c r="BT26" s="426"/>
      <c r="BU26" s="66"/>
      <c r="BV26" s="66"/>
      <c r="BW26" s="66"/>
      <c r="BX26" s="66"/>
      <c r="BY26" s="66"/>
      <c r="BZ26" s="66"/>
      <c r="CA26" s="66"/>
      <c r="CB26" s="66"/>
      <c r="CC26" s="67"/>
      <c r="CD26" s="66"/>
    </row>
    <row r="27" spans="1:82" ht="6.75" customHeight="1">
      <c r="A27" s="234"/>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45"/>
      <c r="AF27" s="73"/>
      <c r="AG27" s="73"/>
      <c r="AH27" s="73"/>
      <c r="AI27" s="73"/>
      <c r="AJ27" s="73"/>
      <c r="AK27" s="73"/>
      <c r="AL27" s="73"/>
      <c r="AM27" s="73"/>
      <c r="AN27" s="73"/>
      <c r="AO27" s="73"/>
      <c r="AP27" s="85"/>
      <c r="AQ27" s="85"/>
      <c r="AR27" s="85"/>
      <c r="AS27" s="85"/>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9"/>
      <c r="CD27" s="66"/>
    </row>
    <row r="28" spans="1:82" ht="6.75" customHeight="1">
      <c r="A28" s="402" t="s">
        <v>25</v>
      </c>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2" t="s">
        <v>111</v>
      </c>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3"/>
      <c r="BX28" s="403"/>
      <c r="BY28" s="403"/>
      <c r="BZ28" s="403"/>
      <c r="CA28" s="403"/>
      <c r="CB28" s="403"/>
      <c r="CC28" s="404"/>
      <c r="CD28" s="66"/>
    </row>
    <row r="29" spans="1:82" ht="6.75" customHeight="1">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5"/>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406"/>
      <c r="BY29" s="406"/>
      <c r="BZ29" s="406"/>
      <c r="CA29" s="406"/>
      <c r="CB29" s="406"/>
      <c r="CC29" s="407"/>
      <c r="CD29" s="66"/>
    </row>
    <row r="30" spans="1:82" ht="6.75" customHeight="1">
      <c r="A30" s="232"/>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33"/>
      <c r="AF30" s="72"/>
      <c r="AG30" s="72"/>
      <c r="AH30" s="72"/>
      <c r="AI30" s="72"/>
      <c r="AJ30" s="72"/>
      <c r="AK30" s="72"/>
      <c r="AL30" s="72"/>
      <c r="AM30" s="72"/>
      <c r="AN30" s="72"/>
      <c r="AO30" s="72"/>
      <c r="AP30" s="87"/>
      <c r="AQ30" s="87"/>
      <c r="AR30" s="87"/>
      <c r="AS30" s="87"/>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7"/>
      <c r="CD30" s="66"/>
    </row>
    <row r="31" spans="1:82" ht="6.75" customHeight="1">
      <c r="A31" s="232"/>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33"/>
      <c r="AF31" s="72"/>
      <c r="AG31" s="72"/>
      <c r="AH31" s="72"/>
      <c r="AI31" s="72"/>
      <c r="AJ31" s="72"/>
      <c r="AK31" s="72"/>
      <c r="AL31" s="72"/>
      <c r="AM31" s="72"/>
      <c r="AN31" s="228" t="s">
        <v>104</v>
      </c>
      <c r="AO31" s="228"/>
      <c r="AP31" s="228"/>
      <c r="AQ31" s="228"/>
      <c r="AR31" s="228"/>
      <c r="AS31" s="66"/>
      <c r="AT31" s="203" t="s">
        <v>6</v>
      </c>
      <c r="AU31" s="66"/>
      <c r="AV31" s="426" t="s">
        <v>58</v>
      </c>
      <c r="AW31" s="426"/>
      <c r="AX31" s="426"/>
      <c r="AY31" s="426"/>
      <c r="AZ31" s="426"/>
      <c r="BA31" s="87"/>
      <c r="BB31" s="66"/>
      <c r="BC31" s="203" t="s">
        <v>59</v>
      </c>
      <c r="BD31" s="203"/>
      <c r="BE31" s="203"/>
      <c r="BF31" s="66"/>
      <c r="BG31" s="66"/>
      <c r="BH31" s="228" t="s">
        <v>57</v>
      </c>
      <c r="BI31" s="228"/>
      <c r="BJ31" s="228"/>
      <c r="BK31" s="228"/>
      <c r="BL31" s="228"/>
      <c r="BM31" s="66"/>
      <c r="BN31" s="203" t="s">
        <v>6</v>
      </c>
      <c r="BO31" s="66"/>
      <c r="BP31" s="426" t="s">
        <v>58</v>
      </c>
      <c r="BQ31" s="426"/>
      <c r="BR31" s="426"/>
      <c r="BS31" s="426"/>
      <c r="BT31" s="426"/>
      <c r="BU31" s="66"/>
      <c r="BV31" s="66"/>
      <c r="BW31" s="66"/>
      <c r="BX31" s="66"/>
      <c r="BY31" s="66"/>
      <c r="BZ31" s="66"/>
      <c r="CA31" s="66"/>
      <c r="CB31" s="66"/>
      <c r="CC31" s="67"/>
      <c r="CD31" s="66"/>
    </row>
    <row r="32" spans="1:82" ht="6.75" customHeight="1">
      <c r="A32" s="232"/>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3"/>
      <c r="AF32" s="72"/>
      <c r="AG32" s="72"/>
      <c r="AH32" s="72"/>
      <c r="AI32" s="72"/>
      <c r="AJ32" s="72"/>
      <c r="AK32" s="72"/>
      <c r="AL32" s="72"/>
      <c r="AM32" s="72"/>
      <c r="AN32" s="228"/>
      <c r="AO32" s="228"/>
      <c r="AP32" s="228"/>
      <c r="AQ32" s="228"/>
      <c r="AR32" s="228"/>
      <c r="AS32" s="82"/>
      <c r="AT32" s="203"/>
      <c r="AU32" s="66"/>
      <c r="AV32" s="426"/>
      <c r="AW32" s="426"/>
      <c r="AX32" s="426"/>
      <c r="AY32" s="426"/>
      <c r="AZ32" s="426"/>
      <c r="BA32" s="87"/>
      <c r="BB32" s="66"/>
      <c r="BC32" s="203"/>
      <c r="BD32" s="203"/>
      <c r="BE32" s="203"/>
      <c r="BF32" s="66"/>
      <c r="BG32" s="66"/>
      <c r="BH32" s="228"/>
      <c r="BI32" s="228"/>
      <c r="BJ32" s="228"/>
      <c r="BK32" s="228"/>
      <c r="BL32" s="228"/>
      <c r="BM32" s="66"/>
      <c r="BN32" s="203"/>
      <c r="BO32" s="66"/>
      <c r="BP32" s="426"/>
      <c r="BQ32" s="426"/>
      <c r="BR32" s="426"/>
      <c r="BS32" s="426"/>
      <c r="BT32" s="426"/>
      <c r="BU32" s="66"/>
      <c r="BV32" s="66"/>
      <c r="BW32" s="66"/>
      <c r="BX32" s="66"/>
      <c r="BY32" s="66"/>
      <c r="BZ32" s="66"/>
      <c r="CA32" s="66"/>
      <c r="CB32" s="66"/>
      <c r="CC32" s="67"/>
      <c r="CD32" s="66"/>
    </row>
    <row r="33" spans="1:82" ht="6.75" customHeight="1">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45"/>
      <c r="AF33" s="73"/>
      <c r="AG33" s="73"/>
      <c r="AH33" s="73"/>
      <c r="AI33" s="73"/>
      <c r="AJ33" s="73"/>
      <c r="AK33" s="73"/>
      <c r="AL33" s="73"/>
      <c r="AM33" s="73"/>
      <c r="AN33" s="73"/>
      <c r="AO33" s="73"/>
      <c r="AP33" s="85"/>
      <c r="AQ33" s="85"/>
      <c r="AR33" s="85"/>
      <c r="AS33" s="85"/>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9"/>
      <c r="CD33" s="66"/>
    </row>
    <row r="34" spans="1:82" ht="6.75" customHeight="1">
      <c r="A34" s="402" t="s">
        <v>26</v>
      </c>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2" t="s">
        <v>111</v>
      </c>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4"/>
      <c r="CD34" s="66"/>
    </row>
    <row r="35" spans="1:82" ht="6.75" customHeight="1">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5"/>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7"/>
      <c r="CD35" s="66"/>
    </row>
    <row r="36" spans="1:82" ht="6.75" customHeight="1">
      <c r="A36" s="232"/>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3"/>
      <c r="AF36" s="72"/>
      <c r="AG36" s="72"/>
      <c r="AH36" s="72"/>
      <c r="AI36" s="72"/>
      <c r="AJ36" s="72"/>
      <c r="AK36" s="72"/>
      <c r="AL36" s="72"/>
      <c r="AM36" s="72"/>
      <c r="AN36" s="72"/>
      <c r="AO36" s="72"/>
      <c r="AP36" s="87"/>
      <c r="AQ36" s="87"/>
      <c r="AR36" s="87"/>
      <c r="AS36" s="87"/>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7"/>
      <c r="CD36" s="66"/>
    </row>
    <row r="37" spans="1:82" ht="6.75" customHeight="1">
      <c r="A37" s="232"/>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33"/>
      <c r="AF37" s="72"/>
      <c r="AG37" s="72"/>
      <c r="AH37" s="72"/>
      <c r="AI37" s="72"/>
      <c r="AJ37" s="72"/>
      <c r="AK37" s="72"/>
      <c r="AL37" s="72"/>
      <c r="AM37" s="72"/>
      <c r="AN37" s="228" t="s">
        <v>104</v>
      </c>
      <c r="AO37" s="228"/>
      <c r="AP37" s="228"/>
      <c r="AQ37" s="228"/>
      <c r="AR37" s="228"/>
      <c r="AS37" s="66"/>
      <c r="AT37" s="203" t="s">
        <v>6</v>
      </c>
      <c r="AU37" s="66"/>
      <c r="AV37" s="426" t="s">
        <v>58</v>
      </c>
      <c r="AW37" s="426"/>
      <c r="AX37" s="426"/>
      <c r="AY37" s="426"/>
      <c r="AZ37" s="426"/>
      <c r="BA37" s="87"/>
      <c r="BB37" s="66"/>
      <c r="BC37" s="203" t="s">
        <v>59</v>
      </c>
      <c r="BD37" s="203"/>
      <c r="BE37" s="203"/>
      <c r="BF37" s="66"/>
      <c r="BG37" s="66"/>
      <c r="BH37" s="228" t="s">
        <v>57</v>
      </c>
      <c r="BI37" s="228"/>
      <c r="BJ37" s="228"/>
      <c r="BK37" s="228"/>
      <c r="BL37" s="228"/>
      <c r="BM37" s="66"/>
      <c r="BN37" s="203" t="s">
        <v>6</v>
      </c>
      <c r="BO37" s="66"/>
      <c r="BP37" s="426" t="s">
        <v>58</v>
      </c>
      <c r="BQ37" s="426"/>
      <c r="BR37" s="426"/>
      <c r="BS37" s="426"/>
      <c r="BT37" s="426"/>
      <c r="BU37" s="66"/>
      <c r="BV37" s="66"/>
      <c r="BW37" s="66"/>
      <c r="BX37" s="66"/>
      <c r="BY37" s="66"/>
      <c r="BZ37" s="66"/>
      <c r="CA37" s="66"/>
      <c r="CB37" s="66"/>
      <c r="CC37" s="67"/>
      <c r="CD37" s="66"/>
    </row>
    <row r="38" spans="1:82" ht="6.75" customHeight="1">
      <c r="A38" s="232"/>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3"/>
      <c r="AF38" s="72"/>
      <c r="AG38" s="72"/>
      <c r="AH38" s="72"/>
      <c r="AI38" s="72"/>
      <c r="AJ38" s="72"/>
      <c r="AK38" s="72"/>
      <c r="AL38" s="72"/>
      <c r="AM38" s="72"/>
      <c r="AN38" s="228"/>
      <c r="AO38" s="228"/>
      <c r="AP38" s="228"/>
      <c r="AQ38" s="228"/>
      <c r="AR38" s="228"/>
      <c r="AS38" s="82"/>
      <c r="AT38" s="203"/>
      <c r="AU38" s="66"/>
      <c r="AV38" s="426"/>
      <c r="AW38" s="426"/>
      <c r="AX38" s="426"/>
      <c r="AY38" s="426"/>
      <c r="AZ38" s="426"/>
      <c r="BA38" s="87"/>
      <c r="BB38" s="66"/>
      <c r="BC38" s="203"/>
      <c r="BD38" s="203"/>
      <c r="BE38" s="203"/>
      <c r="BF38" s="66"/>
      <c r="BG38" s="66"/>
      <c r="BH38" s="228"/>
      <c r="BI38" s="228"/>
      <c r="BJ38" s="228"/>
      <c r="BK38" s="228"/>
      <c r="BL38" s="228"/>
      <c r="BM38" s="66"/>
      <c r="BN38" s="203"/>
      <c r="BO38" s="66"/>
      <c r="BP38" s="426"/>
      <c r="BQ38" s="426"/>
      <c r="BR38" s="426"/>
      <c r="BS38" s="426"/>
      <c r="BT38" s="426"/>
      <c r="BU38" s="66"/>
      <c r="BV38" s="66"/>
      <c r="BW38" s="66"/>
      <c r="BX38" s="66"/>
      <c r="BY38" s="66"/>
      <c r="BZ38" s="66"/>
      <c r="CA38" s="66"/>
      <c r="CB38" s="66"/>
      <c r="CC38" s="67"/>
      <c r="CD38" s="66"/>
    </row>
    <row r="39" spans="1:82" ht="6.75" customHeight="1">
      <c r="A39" s="234"/>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45"/>
      <c r="AF39" s="73"/>
      <c r="AG39" s="73"/>
      <c r="AH39" s="73"/>
      <c r="AI39" s="73"/>
      <c r="AJ39" s="73"/>
      <c r="AK39" s="73"/>
      <c r="AL39" s="73"/>
      <c r="AM39" s="73"/>
      <c r="AN39" s="73"/>
      <c r="AO39" s="73"/>
      <c r="AP39" s="85"/>
      <c r="AQ39" s="85"/>
      <c r="AR39" s="85"/>
      <c r="AS39" s="85"/>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9"/>
      <c r="CD39" s="66"/>
    </row>
    <row r="40" spans="1:82" ht="6.75" customHeight="1">
      <c r="A40" s="236" t="s">
        <v>81</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8"/>
      <c r="CD40" s="66"/>
    </row>
    <row r="41" spans="1:82" ht="6.75" customHeight="1">
      <c r="A41" s="239"/>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1"/>
      <c r="CD41" s="66"/>
    </row>
    <row r="42" spans="1:82" ht="6.75" customHeight="1" thickBot="1">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36"/>
      <c r="BR42" s="237"/>
      <c r="BS42" s="237"/>
      <c r="BT42" s="237"/>
      <c r="BU42" s="237"/>
      <c r="BV42" s="237"/>
      <c r="BW42" s="237"/>
      <c r="BX42" s="237"/>
      <c r="BY42" s="237"/>
      <c r="BZ42" s="237"/>
      <c r="CA42" s="237"/>
      <c r="CB42" s="237"/>
      <c r="CC42" s="238"/>
      <c r="CD42" s="66"/>
    </row>
    <row r="43" spans="1:82" ht="6.75" customHeight="1">
      <c r="A43" s="44"/>
      <c r="B43" s="35"/>
      <c r="C43" s="35"/>
      <c r="D43" s="35"/>
      <c r="E43" s="391" t="s">
        <v>82</v>
      </c>
      <c r="F43" s="391"/>
      <c r="G43" s="391"/>
      <c r="H43" s="391"/>
      <c r="I43" s="391"/>
      <c r="J43" s="391"/>
      <c r="K43" s="391"/>
      <c r="L43" s="391"/>
      <c r="M43" s="35"/>
      <c r="N43" s="35"/>
      <c r="O43" s="35"/>
      <c r="P43" s="393"/>
      <c r="Q43" s="394"/>
      <c r="R43" s="394"/>
      <c r="S43" s="394"/>
      <c r="T43" s="394"/>
      <c r="U43" s="394"/>
      <c r="V43" s="394"/>
      <c r="W43" s="394"/>
      <c r="X43" s="394"/>
      <c r="Y43" s="394"/>
      <c r="Z43" s="394"/>
      <c r="AA43" s="394"/>
      <c r="AB43" s="391" t="s">
        <v>83</v>
      </c>
      <c r="AC43" s="391"/>
      <c r="AD43" s="391"/>
      <c r="AE43" s="391"/>
      <c r="AF43" s="391"/>
      <c r="AG43" s="391"/>
      <c r="AH43" s="397"/>
      <c r="AI43" s="42"/>
      <c r="AJ43" s="42"/>
      <c r="AK43" s="42"/>
      <c r="AL43" s="43"/>
      <c r="AM43" s="42"/>
      <c r="AN43" s="42"/>
      <c r="AO43" s="42"/>
      <c r="AP43" s="455" t="s">
        <v>84</v>
      </c>
      <c r="AQ43" s="456"/>
      <c r="AR43" s="456"/>
      <c r="AS43" s="456"/>
      <c r="AT43" s="456"/>
      <c r="AU43" s="456"/>
      <c r="AV43" s="456"/>
      <c r="AW43" s="456"/>
      <c r="AX43" s="456"/>
      <c r="AY43" s="456"/>
      <c r="AZ43" s="456"/>
      <c r="BA43" s="456"/>
      <c r="BB43" s="456"/>
      <c r="BC43" s="456"/>
      <c r="BD43" s="457"/>
      <c r="BE43" s="44"/>
      <c r="BF43" s="35"/>
      <c r="BG43" s="35"/>
      <c r="BH43" s="35"/>
      <c r="BI43" s="462" t="s">
        <v>94</v>
      </c>
      <c r="BJ43" s="462"/>
      <c r="BK43" s="462"/>
      <c r="BL43" s="462"/>
      <c r="BM43" s="462" t="s">
        <v>95</v>
      </c>
      <c r="BN43" s="462"/>
      <c r="BO43" s="462"/>
      <c r="BP43" s="462"/>
      <c r="BQ43" s="462"/>
      <c r="BR43" s="462"/>
      <c r="BS43" s="462"/>
      <c r="BT43" s="462"/>
      <c r="BU43" s="462"/>
      <c r="BV43" s="462"/>
      <c r="BW43" s="462"/>
      <c r="BX43" s="462"/>
      <c r="BY43" s="462"/>
      <c r="BZ43" s="462"/>
      <c r="CA43" s="462"/>
      <c r="CB43" s="462"/>
      <c r="CC43" s="415" t="s">
        <v>96</v>
      </c>
      <c r="CD43" s="77"/>
    </row>
    <row r="44" spans="1:82" ht="6.75" customHeight="1">
      <c r="A44" s="80"/>
      <c r="B44" s="399" t="s">
        <v>2</v>
      </c>
      <c r="C44" s="400"/>
      <c r="D44" s="81"/>
      <c r="E44" s="297"/>
      <c r="F44" s="297"/>
      <c r="G44" s="297"/>
      <c r="H44" s="297"/>
      <c r="I44" s="297"/>
      <c r="J44" s="297"/>
      <c r="K44" s="297"/>
      <c r="L44" s="297"/>
      <c r="M44" s="81"/>
      <c r="N44" s="81"/>
      <c r="O44" s="81"/>
      <c r="P44" s="318"/>
      <c r="Q44" s="319"/>
      <c r="R44" s="319"/>
      <c r="S44" s="319"/>
      <c r="T44" s="319"/>
      <c r="U44" s="319"/>
      <c r="V44" s="319"/>
      <c r="W44" s="319"/>
      <c r="X44" s="319"/>
      <c r="Y44" s="319"/>
      <c r="Z44" s="319"/>
      <c r="AA44" s="319"/>
      <c r="AB44" s="297"/>
      <c r="AC44" s="297"/>
      <c r="AD44" s="297"/>
      <c r="AE44" s="297"/>
      <c r="AF44" s="297"/>
      <c r="AG44" s="297"/>
      <c r="AH44" s="298"/>
      <c r="AI44" s="86"/>
      <c r="AJ44" s="86"/>
      <c r="AK44" s="86"/>
      <c r="AL44" s="83"/>
      <c r="AM44" s="399" t="s">
        <v>2</v>
      </c>
      <c r="AN44" s="400"/>
      <c r="AO44" s="86"/>
      <c r="AP44" s="458"/>
      <c r="AQ44" s="458"/>
      <c r="AR44" s="458"/>
      <c r="AS44" s="458"/>
      <c r="AT44" s="458"/>
      <c r="AU44" s="458"/>
      <c r="AV44" s="458"/>
      <c r="AW44" s="458"/>
      <c r="AX44" s="458"/>
      <c r="AY44" s="458"/>
      <c r="AZ44" s="458"/>
      <c r="BA44" s="458"/>
      <c r="BB44" s="458"/>
      <c r="BC44" s="458"/>
      <c r="BD44" s="459"/>
      <c r="BE44" s="80"/>
      <c r="BF44" s="399" t="s">
        <v>2</v>
      </c>
      <c r="BG44" s="400"/>
      <c r="BH44" s="81"/>
      <c r="BI44" s="463"/>
      <c r="BJ44" s="463"/>
      <c r="BK44" s="463"/>
      <c r="BL44" s="463"/>
      <c r="BM44" s="463"/>
      <c r="BN44" s="463"/>
      <c r="BO44" s="463"/>
      <c r="BP44" s="463"/>
      <c r="BQ44" s="463"/>
      <c r="BR44" s="463"/>
      <c r="BS44" s="463"/>
      <c r="BT44" s="463"/>
      <c r="BU44" s="463"/>
      <c r="BV44" s="463"/>
      <c r="BW44" s="463"/>
      <c r="BX44" s="463"/>
      <c r="BY44" s="463"/>
      <c r="BZ44" s="463"/>
      <c r="CA44" s="463"/>
      <c r="CB44" s="463"/>
      <c r="CC44" s="416"/>
      <c r="CD44" s="77"/>
    </row>
    <row r="45" spans="1:82" ht="6.75" customHeight="1">
      <c r="A45" s="31"/>
      <c r="B45" s="270"/>
      <c r="C45" s="401"/>
      <c r="D45" s="87"/>
      <c r="E45" s="297"/>
      <c r="F45" s="297"/>
      <c r="G45" s="297"/>
      <c r="H45" s="297"/>
      <c r="I45" s="297"/>
      <c r="J45" s="297"/>
      <c r="K45" s="297"/>
      <c r="L45" s="297"/>
      <c r="M45" s="81"/>
      <c r="N45" s="81"/>
      <c r="O45" s="81"/>
      <c r="P45" s="318"/>
      <c r="Q45" s="319"/>
      <c r="R45" s="319"/>
      <c r="S45" s="319"/>
      <c r="T45" s="319"/>
      <c r="U45" s="319"/>
      <c r="V45" s="319"/>
      <c r="W45" s="319"/>
      <c r="X45" s="319"/>
      <c r="Y45" s="319"/>
      <c r="Z45" s="319"/>
      <c r="AA45" s="319"/>
      <c r="AB45" s="297"/>
      <c r="AC45" s="297"/>
      <c r="AD45" s="297"/>
      <c r="AE45" s="297"/>
      <c r="AF45" s="297"/>
      <c r="AG45" s="297"/>
      <c r="AH45" s="298"/>
      <c r="AI45" s="81"/>
      <c r="AJ45" s="81"/>
      <c r="AK45" s="81"/>
      <c r="AL45" s="80"/>
      <c r="AM45" s="270"/>
      <c r="AN45" s="401"/>
      <c r="AO45" s="81"/>
      <c r="AP45" s="458"/>
      <c r="AQ45" s="458"/>
      <c r="AR45" s="458"/>
      <c r="AS45" s="458"/>
      <c r="AT45" s="458"/>
      <c r="AU45" s="458"/>
      <c r="AV45" s="458"/>
      <c r="AW45" s="458"/>
      <c r="AX45" s="458"/>
      <c r="AY45" s="458"/>
      <c r="AZ45" s="458"/>
      <c r="BA45" s="458"/>
      <c r="BB45" s="458"/>
      <c r="BC45" s="458"/>
      <c r="BD45" s="459"/>
      <c r="BE45" s="70"/>
      <c r="BF45" s="270"/>
      <c r="BG45" s="401"/>
      <c r="BH45" s="66"/>
      <c r="BI45" s="463"/>
      <c r="BJ45" s="463"/>
      <c r="BK45" s="463"/>
      <c r="BL45" s="463"/>
      <c r="BM45" s="463"/>
      <c r="BN45" s="463"/>
      <c r="BO45" s="463"/>
      <c r="BP45" s="463"/>
      <c r="BQ45" s="463"/>
      <c r="BR45" s="463"/>
      <c r="BS45" s="463"/>
      <c r="BT45" s="463"/>
      <c r="BU45" s="463"/>
      <c r="BV45" s="463"/>
      <c r="BW45" s="463"/>
      <c r="BX45" s="463"/>
      <c r="BY45" s="463"/>
      <c r="BZ45" s="463"/>
      <c r="CA45" s="463"/>
      <c r="CB45" s="463"/>
      <c r="CC45" s="416"/>
      <c r="CD45" s="66"/>
    </row>
    <row r="46" spans="1:82" ht="6.75" customHeight="1" thickBot="1">
      <c r="A46" s="48"/>
      <c r="B46" s="36"/>
      <c r="C46" s="36"/>
      <c r="D46" s="36"/>
      <c r="E46" s="392"/>
      <c r="F46" s="392"/>
      <c r="G46" s="392"/>
      <c r="H46" s="392"/>
      <c r="I46" s="392"/>
      <c r="J46" s="392"/>
      <c r="K46" s="392"/>
      <c r="L46" s="392"/>
      <c r="M46" s="37"/>
      <c r="N46" s="37"/>
      <c r="O46" s="37"/>
      <c r="P46" s="395"/>
      <c r="Q46" s="396"/>
      <c r="R46" s="396"/>
      <c r="S46" s="396"/>
      <c r="T46" s="396"/>
      <c r="U46" s="396"/>
      <c r="V46" s="396"/>
      <c r="W46" s="396"/>
      <c r="X46" s="396"/>
      <c r="Y46" s="396"/>
      <c r="Z46" s="396"/>
      <c r="AA46" s="396"/>
      <c r="AB46" s="392"/>
      <c r="AC46" s="392"/>
      <c r="AD46" s="392"/>
      <c r="AE46" s="392"/>
      <c r="AF46" s="392"/>
      <c r="AG46" s="392"/>
      <c r="AH46" s="398"/>
      <c r="AI46" s="37"/>
      <c r="AJ46" s="37"/>
      <c r="AK46" s="37"/>
      <c r="AL46" s="45"/>
      <c r="AM46" s="37"/>
      <c r="AN46" s="37"/>
      <c r="AO46" s="37"/>
      <c r="AP46" s="460"/>
      <c r="AQ46" s="460"/>
      <c r="AR46" s="460"/>
      <c r="AS46" s="460"/>
      <c r="AT46" s="460"/>
      <c r="AU46" s="460"/>
      <c r="AV46" s="460"/>
      <c r="AW46" s="460"/>
      <c r="AX46" s="460"/>
      <c r="AY46" s="460"/>
      <c r="AZ46" s="460"/>
      <c r="BA46" s="460"/>
      <c r="BB46" s="460"/>
      <c r="BC46" s="460"/>
      <c r="BD46" s="461"/>
      <c r="BE46" s="46"/>
      <c r="BF46" s="47"/>
      <c r="BG46" s="47"/>
      <c r="BH46" s="38"/>
      <c r="BI46" s="464"/>
      <c r="BJ46" s="464"/>
      <c r="BK46" s="464"/>
      <c r="BL46" s="464"/>
      <c r="BM46" s="464"/>
      <c r="BN46" s="464"/>
      <c r="BO46" s="464"/>
      <c r="BP46" s="464"/>
      <c r="BQ46" s="464"/>
      <c r="BR46" s="464"/>
      <c r="BS46" s="464"/>
      <c r="BT46" s="464"/>
      <c r="BU46" s="464"/>
      <c r="BV46" s="464"/>
      <c r="BW46" s="464"/>
      <c r="BX46" s="464"/>
      <c r="BY46" s="464"/>
      <c r="BZ46" s="464"/>
      <c r="CA46" s="464"/>
      <c r="CB46" s="464"/>
      <c r="CC46" s="417"/>
      <c r="CD46" s="66"/>
    </row>
    <row r="47" spans="1:95" ht="6.75" customHeight="1">
      <c r="A47" s="49"/>
      <c r="B47" s="34"/>
      <c r="C47" s="34"/>
      <c r="D47" s="34"/>
      <c r="E47" s="391" t="s">
        <v>85</v>
      </c>
      <c r="F47" s="391"/>
      <c r="G47" s="391"/>
      <c r="H47" s="391"/>
      <c r="I47" s="391"/>
      <c r="J47" s="391"/>
      <c r="K47" s="391"/>
      <c r="L47" s="391"/>
      <c r="M47" s="391"/>
      <c r="N47" s="391"/>
      <c r="O47" s="391"/>
      <c r="P47" s="391"/>
      <c r="Q47" s="391"/>
      <c r="R47" s="35"/>
      <c r="S47" s="35"/>
      <c r="T47" s="35"/>
      <c r="U47" s="393"/>
      <c r="V47" s="394"/>
      <c r="W47" s="394"/>
      <c r="X47" s="394"/>
      <c r="Y47" s="394"/>
      <c r="Z47" s="394"/>
      <c r="AA47" s="394"/>
      <c r="AB47" s="394"/>
      <c r="AC47" s="394"/>
      <c r="AD47" s="394"/>
      <c r="AE47" s="394"/>
      <c r="AF47" s="394"/>
      <c r="AG47" s="391" t="s">
        <v>83</v>
      </c>
      <c r="AH47" s="391"/>
      <c r="AI47" s="391"/>
      <c r="AJ47" s="391"/>
      <c r="AK47" s="391"/>
      <c r="AL47" s="391"/>
      <c r="AM47" s="397"/>
      <c r="AN47" s="40"/>
      <c r="AO47" s="40"/>
      <c r="AP47" s="40"/>
      <c r="AQ47" s="374" t="s">
        <v>86</v>
      </c>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6"/>
      <c r="BR47" s="374" t="s">
        <v>87</v>
      </c>
      <c r="BS47" s="375"/>
      <c r="BT47" s="375"/>
      <c r="BU47" s="375"/>
      <c r="BV47" s="375"/>
      <c r="BW47" s="375"/>
      <c r="BX47" s="375"/>
      <c r="BY47" s="375"/>
      <c r="BZ47" s="375"/>
      <c r="CA47" s="375"/>
      <c r="CB47" s="375"/>
      <c r="CC47" s="376"/>
      <c r="CD47" s="33"/>
      <c r="CE47" s="33"/>
      <c r="CF47" s="33"/>
      <c r="CG47" s="33"/>
      <c r="CH47" s="33"/>
      <c r="CI47" s="33"/>
      <c r="CJ47" s="33"/>
      <c r="CK47" s="33"/>
      <c r="CL47" s="33"/>
      <c r="CM47" s="33"/>
      <c r="CN47" s="33"/>
      <c r="CO47" s="33"/>
      <c r="CP47" s="33"/>
      <c r="CQ47" s="33"/>
    </row>
    <row r="48" spans="1:82" ht="6.75" customHeight="1">
      <c r="A48" s="31"/>
      <c r="B48" s="399" t="s">
        <v>2</v>
      </c>
      <c r="C48" s="400"/>
      <c r="D48" s="87"/>
      <c r="E48" s="297"/>
      <c r="F48" s="297"/>
      <c r="G48" s="297"/>
      <c r="H48" s="297"/>
      <c r="I48" s="297"/>
      <c r="J48" s="297"/>
      <c r="K48" s="297"/>
      <c r="L48" s="297"/>
      <c r="M48" s="297"/>
      <c r="N48" s="297"/>
      <c r="O48" s="297"/>
      <c r="P48" s="297"/>
      <c r="Q48" s="297"/>
      <c r="R48" s="81"/>
      <c r="S48" s="81"/>
      <c r="T48" s="81"/>
      <c r="U48" s="318"/>
      <c r="V48" s="319"/>
      <c r="W48" s="319"/>
      <c r="X48" s="319"/>
      <c r="Y48" s="319"/>
      <c r="Z48" s="319"/>
      <c r="AA48" s="319"/>
      <c r="AB48" s="319"/>
      <c r="AC48" s="319"/>
      <c r="AD48" s="319"/>
      <c r="AE48" s="319"/>
      <c r="AF48" s="319"/>
      <c r="AG48" s="297"/>
      <c r="AH48" s="297"/>
      <c r="AI48" s="297"/>
      <c r="AJ48" s="297"/>
      <c r="AK48" s="297"/>
      <c r="AL48" s="297"/>
      <c r="AM48" s="298"/>
      <c r="AN48" s="66"/>
      <c r="AO48" s="66"/>
      <c r="AP48" s="66"/>
      <c r="AQ48" s="470"/>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2"/>
      <c r="BR48" s="202"/>
      <c r="BS48" s="203"/>
      <c r="BT48" s="203"/>
      <c r="BU48" s="203"/>
      <c r="BV48" s="203"/>
      <c r="BW48" s="203"/>
      <c r="BX48" s="203"/>
      <c r="BY48" s="203"/>
      <c r="BZ48" s="203"/>
      <c r="CA48" s="203"/>
      <c r="CB48" s="203"/>
      <c r="CC48" s="209"/>
      <c r="CD48" s="66"/>
    </row>
    <row r="49" spans="1:82" ht="6.75" customHeight="1">
      <c r="A49" s="80"/>
      <c r="B49" s="270"/>
      <c r="C49" s="401"/>
      <c r="D49" s="81"/>
      <c r="E49" s="297"/>
      <c r="F49" s="297"/>
      <c r="G49" s="297"/>
      <c r="H49" s="297"/>
      <c r="I49" s="297"/>
      <c r="J49" s="297"/>
      <c r="K49" s="297"/>
      <c r="L49" s="297"/>
      <c r="M49" s="297"/>
      <c r="N49" s="297"/>
      <c r="O49" s="297"/>
      <c r="P49" s="297"/>
      <c r="Q49" s="297"/>
      <c r="R49" s="81"/>
      <c r="S49" s="81"/>
      <c r="T49" s="81"/>
      <c r="U49" s="318"/>
      <c r="V49" s="319"/>
      <c r="W49" s="319"/>
      <c r="X49" s="319"/>
      <c r="Y49" s="319"/>
      <c r="Z49" s="319"/>
      <c r="AA49" s="319"/>
      <c r="AB49" s="319"/>
      <c r="AC49" s="319"/>
      <c r="AD49" s="319"/>
      <c r="AE49" s="319"/>
      <c r="AF49" s="319"/>
      <c r="AG49" s="297"/>
      <c r="AH49" s="297"/>
      <c r="AI49" s="297"/>
      <c r="AJ49" s="297"/>
      <c r="AK49" s="297"/>
      <c r="AL49" s="297"/>
      <c r="AM49" s="298"/>
      <c r="AN49" s="86"/>
      <c r="AO49" s="86"/>
      <c r="AP49" s="86"/>
      <c r="AQ49" s="470"/>
      <c r="AR49" s="471"/>
      <c r="AS49" s="471"/>
      <c r="AT49" s="471"/>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2"/>
      <c r="BR49" s="202"/>
      <c r="BS49" s="203"/>
      <c r="BT49" s="203"/>
      <c r="BU49" s="203"/>
      <c r="BV49" s="203"/>
      <c r="BW49" s="203"/>
      <c r="BX49" s="203"/>
      <c r="BY49" s="203"/>
      <c r="BZ49" s="203"/>
      <c r="CA49" s="203"/>
      <c r="CB49" s="203"/>
      <c r="CC49" s="209"/>
      <c r="CD49" s="77"/>
    </row>
    <row r="50" spans="1:82" ht="6.75" customHeight="1" thickBot="1">
      <c r="A50" s="45"/>
      <c r="B50" s="37"/>
      <c r="C50" s="37"/>
      <c r="D50" s="37"/>
      <c r="E50" s="392"/>
      <c r="F50" s="392"/>
      <c r="G50" s="392"/>
      <c r="H50" s="392"/>
      <c r="I50" s="392"/>
      <c r="J50" s="392"/>
      <c r="K50" s="392"/>
      <c r="L50" s="392"/>
      <c r="M50" s="392"/>
      <c r="N50" s="392"/>
      <c r="O50" s="392"/>
      <c r="P50" s="392"/>
      <c r="Q50" s="392"/>
      <c r="R50" s="37"/>
      <c r="S50" s="37"/>
      <c r="T50" s="37"/>
      <c r="U50" s="395"/>
      <c r="V50" s="396"/>
      <c r="W50" s="396"/>
      <c r="X50" s="396"/>
      <c r="Y50" s="396"/>
      <c r="Z50" s="396"/>
      <c r="AA50" s="396"/>
      <c r="AB50" s="396"/>
      <c r="AC50" s="396"/>
      <c r="AD50" s="396"/>
      <c r="AE50" s="396"/>
      <c r="AF50" s="396"/>
      <c r="AG50" s="392"/>
      <c r="AH50" s="392"/>
      <c r="AI50" s="392"/>
      <c r="AJ50" s="392"/>
      <c r="AK50" s="392"/>
      <c r="AL50" s="392"/>
      <c r="AM50" s="398"/>
      <c r="AN50" s="41"/>
      <c r="AO50" s="41"/>
      <c r="AP50" s="41"/>
      <c r="AQ50" s="473"/>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5"/>
      <c r="BR50" s="479"/>
      <c r="BS50" s="480"/>
      <c r="BT50" s="480"/>
      <c r="BU50" s="480"/>
      <c r="BV50" s="480"/>
      <c r="BW50" s="480"/>
      <c r="BX50" s="480"/>
      <c r="BY50" s="480"/>
      <c r="BZ50" s="480"/>
      <c r="CA50" s="480"/>
      <c r="CB50" s="480"/>
      <c r="CC50" s="481"/>
      <c r="CD50" s="77"/>
    </row>
    <row r="51" spans="1:82" ht="6.75" customHeight="1">
      <c r="A51" s="49"/>
      <c r="B51" s="34"/>
      <c r="C51" s="34"/>
      <c r="D51" s="34"/>
      <c r="E51" s="391" t="s">
        <v>88</v>
      </c>
      <c r="F51" s="391"/>
      <c r="G51" s="391"/>
      <c r="H51" s="391"/>
      <c r="I51" s="391"/>
      <c r="J51" s="391"/>
      <c r="K51" s="391"/>
      <c r="L51" s="35"/>
      <c r="M51" s="35"/>
      <c r="N51" s="35"/>
      <c r="O51" s="393"/>
      <c r="P51" s="394"/>
      <c r="Q51" s="394"/>
      <c r="R51" s="394"/>
      <c r="S51" s="394"/>
      <c r="T51" s="394"/>
      <c r="U51" s="394"/>
      <c r="V51" s="394"/>
      <c r="W51" s="394"/>
      <c r="X51" s="394"/>
      <c r="Y51" s="394"/>
      <c r="Z51" s="394"/>
      <c r="AA51" s="391" t="s">
        <v>83</v>
      </c>
      <c r="AB51" s="391"/>
      <c r="AC51" s="391"/>
      <c r="AD51" s="391"/>
      <c r="AE51" s="391"/>
      <c r="AF51" s="391"/>
      <c r="AG51" s="397"/>
      <c r="AH51" s="35"/>
      <c r="AI51" s="35"/>
      <c r="AJ51" s="35"/>
      <c r="AK51" s="374" t="s">
        <v>89</v>
      </c>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6"/>
      <c r="BK51" s="374" t="s">
        <v>90</v>
      </c>
      <c r="BL51" s="375"/>
      <c r="BM51" s="375"/>
      <c r="BN51" s="375"/>
      <c r="BO51" s="375"/>
      <c r="BP51" s="375"/>
      <c r="BQ51" s="375"/>
      <c r="BR51" s="375"/>
      <c r="BS51" s="375"/>
      <c r="BT51" s="375"/>
      <c r="BU51" s="375"/>
      <c r="BV51" s="375"/>
      <c r="BW51" s="375"/>
      <c r="BX51" s="375"/>
      <c r="BY51" s="375"/>
      <c r="BZ51" s="375"/>
      <c r="CA51" s="375"/>
      <c r="CB51" s="375"/>
      <c r="CC51" s="376"/>
      <c r="CD51" s="66"/>
    </row>
    <row r="52" spans="1:82" ht="6.75" customHeight="1">
      <c r="A52" s="31"/>
      <c r="B52" s="399" t="s">
        <v>2</v>
      </c>
      <c r="C52" s="400"/>
      <c r="D52" s="87"/>
      <c r="E52" s="297"/>
      <c r="F52" s="297"/>
      <c r="G52" s="297"/>
      <c r="H52" s="297"/>
      <c r="I52" s="297"/>
      <c r="J52" s="297"/>
      <c r="K52" s="297"/>
      <c r="L52" s="81"/>
      <c r="M52" s="81"/>
      <c r="N52" s="81"/>
      <c r="O52" s="318"/>
      <c r="P52" s="319"/>
      <c r="Q52" s="319"/>
      <c r="R52" s="319"/>
      <c r="S52" s="319"/>
      <c r="T52" s="319"/>
      <c r="U52" s="319"/>
      <c r="V52" s="319"/>
      <c r="W52" s="319"/>
      <c r="X52" s="319"/>
      <c r="Y52" s="319"/>
      <c r="Z52" s="319"/>
      <c r="AA52" s="297"/>
      <c r="AB52" s="297"/>
      <c r="AC52" s="297"/>
      <c r="AD52" s="297"/>
      <c r="AE52" s="297"/>
      <c r="AF52" s="297"/>
      <c r="AG52" s="298"/>
      <c r="AH52" s="81"/>
      <c r="AI52" s="81"/>
      <c r="AJ52" s="81"/>
      <c r="AK52" s="470"/>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2"/>
      <c r="BK52" s="31"/>
      <c r="BL52" s="87"/>
      <c r="BM52" s="377" t="s">
        <v>91</v>
      </c>
      <c r="BN52" s="378"/>
      <c r="BO52" s="378"/>
      <c r="BP52" s="32"/>
      <c r="BQ52" s="32"/>
      <c r="BR52" s="32"/>
      <c r="BS52" s="408" t="s">
        <v>92</v>
      </c>
      <c r="BT52" s="409"/>
      <c r="BU52" s="409"/>
      <c r="BV52" s="409"/>
      <c r="BW52" s="84"/>
      <c r="BX52" s="84"/>
      <c r="BY52" s="411" t="s">
        <v>93</v>
      </c>
      <c r="BZ52" s="411"/>
      <c r="CA52" s="411"/>
      <c r="CB52" s="411"/>
      <c r="CC52" s="412"/>
      <c r="CD52" s="66"/>
    </row>
    <row r="53" spans="1:82" ht="6.75" customHeight="1">
      <c r="A53" s="31"/>
      <c r="B53" s="270"/>
      <c r="C53" s="401"/>
      <c r="D53" s="87"/>
      <c r="E53" s="297"/>
      <c r="F53" s="297"/>
      <c r="G53" s="297"/>
      <c r="H53" s="297"/>
      <c r="I53" s="297"/>
      <c r="J53" s="297"/>
      <c r="K53" s="297"/>
      <c r="L53" s="81"/>
      <c r="M53" s="81"/>
      <c r="N53" s="81"/>
      <c r="O53" s="318"/>
      <c r="P53" s="319"/>
      <c r="Q53" s="319"/>
      <c r="R53" s="319"/>
      <c r="S53" s="319"/>
      <c r="T53" s="319"/>
      <c r="U53" s="319"/>
      <c r="V53" s="319"/>
      <c r="W53" s="319"/>
      <c r="X53" s="319"/>
      <c r="Y53" s="319"/>
      <c r="Z53" s="319"/>
      <c r="AA53" s="297"/>
      <c r="AB53" s="297"/>
      <c r="AC53" s="297"/>
      <c r="AD53" s="297"/>
      <c r="AE53" s="297"/>
      <c r="AF53" s="297"/>
      <c r="AG53" s="298"/>
      <c r="AH53" s="66"/>
      <c r="AI53" s="66"/>
      <c r="AJ53" s="66"/>
      <c r="AK53" s="470"/>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2"/>
      <c r="BK53" s="31"/>
      <c r="BL53" s="50"/>
      <c r="BM53" s="378"/>
      <c r="BN53" s="378"/>
      <c r="BO53" s="378"/>
      <c r="BP53" s="32"/>
      <c r="BQ53" s="32"/>
      <c r="BR53" s="50"/>
      <c r="BS53" s="409"/>
      <c r="BT53" s="409"/>
      <c r="BU53" s="409"/>
      <c r="BV53" s="409"/>
      <c r="BW53" s="84"/>
      <c r="BX53" s="50"/>
      <c r="BY53" s="411"/>
      <c r="BZ53" s="411"/>
      <c r="CA53" s="411"/>
      <c r="CB53" s="411"/>
      <c r="CC53" s="412"/>
      <c r="CD53" s="66"/>
    </row>
    <row r="54" spans="1:82" ht="6.75" customHeight="1" thickBot="1">
      <c r="A54" s="48"/>
      <c r="B54" s="36"/>
      <c r="C54" s="36"/>
      <c r="D54" s="36"/>
      <c r="E54" s="392"/>
      <c r="F54" s="392"/>
      <c r="G54" s="392"/>
      <c r="H54" s="392"/>
      <c r="I54" s="392"/>
      <c r="J54" s="392"/>
      <c r="K54" s="392"/>
      <c r="L54" s="37"/>
      <c r="M54" s="37"/>
      <c r="N54" s="37"/>
      <c r="O54" s="395"/>
      <c r="P54" s="396"/>
      <c r="Q54" s="396"/>
      <c r="R54" s="396"/>
      <c r="S54" s="396"/>
      <c r="T54" s="396"/>
      <c r="U54" s="396"/>
      <c r="V54" s="396"/>
      <c r="W54" s="396"/>
      <c r="X54" s="396"/>
      <c r="Y54" s="396"/>
      <c r="Z54" s="396"/>
      <c r="AA54" s="392"/>
      <c r="AB54" s="392"/>
      <c r="AC54" s="392"/>
      <c r="AD54" s="392"/>
      <c r="AE54" s="392"/>
      <c r="AF54" s="392"/>
      <c r="AG54" s="398"/>
      <c r="AH54" s="38"/>
      <c r="AI54" s="38"/>
      <c r="AJ54" s="38"/>
      <c r="AK54" s="473"/>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5"/>
      <c r="BK54" s="39"/>
      <c r="BL54" s="38"/>
      <c r="BM54" s="379"/>
      <c r="BN54" s="379"/>
      <c r="BO54" s="379"/>
      <c r="BP54" s="38"/>
      <c r="BQ54" s="38"/>
      <c r="BR54" s="38"/>
      <c r="BS54" s="410"/>
      <c r="BT54" s="410"/>
      <c r="BU54" s="410"/>
      <c r="BV54" s="410"/>
      <c r="BW54" s="38"/>
      <c r="BX54" s="38"/>
      <c r="BY54" s="413"/>
      <c r="BZ54" s="413"/>
      <c r="CA54" s="413"/>
      <c r="CB54" s="413"/>
      <c r="CC54" s="414"/>
      <c r="CD54" s="66"/>
    </row>
    <row r="55" spans="1:82" ht="6.75" customHeight="1">
      <c r="A55" s="239" t="s">
        <v>105</v>
      </c>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421"/>
      <c r="BW55" s="421"/>
      <c r="BX55" s="421"/>
      <c r="BY55" s="421"/>
      <c r="BZ55" s="421"/>
      <c r="CA55" s="421"/>
      <c r="CB55" s="421"/>
      <c r="CC55" s="422"/>
      <c r="CD55" s="66"/>
    </row>
    <row r="56" spans="1:82" ht="6.75" customHeight="1">
      <c r="A56" s="420"/>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421"/>
      <c r="BZ56" s="421"/>
      <c r="CA56" s="421"/>
      <c r="CB56" s="421"/>
      <c r="CC56" s="422"/>
      <c r="CD56" s="66"/>
    </row>
    <row r="57" spans="1:95" ht="6.75" customHeight="1">
      <c r="A57" s="420"/>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1"/>
      <c r="BR57" s="421"/>
      <c r="BS57" s="421"/>
      <c r="BT57" s="421"/>
      <c r="BU57" s="421"/>
      <c r="BV57" s="421"/>
      <c r="BW57" s="421"/>
      <c r="BX57" s="421"/>
      <c r="BY57" s="421"/>
      <c r="BZ57" s="421"/>
      <c r="CA57" s="421"/>
      <c r="CB57" s="421"/>
      <c r="CC57" s="422"/>
      <c r="CD57" s="66"/>
      <c r="CE57" s="66"/>
      <c r="CF57" s="66"/>
      <c r="CG57" s="66"/>
      <c r="CH57" s="66"/>
      <c r="CI57" s="66"/>
      <c r="CJ57" s="66"/>
      <c r="CK57" s="66"/>
      <c r="CL57" s="66"/>
      <c r="CM57" s="66"/>
      <c r="CN57" s="66"/>
      <c r="CO57" s="66"/>
      <c r="CP57" s="66"/>
      <c r="CQ57" s="66"/>
    </row>
    <row r="58" spans="1:91" s="128" customFormat="1" ht="6.75" customHeight="1">
      <c r="A58" s="380" t="s">
        <v>115</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2"/>
      <c r="CD58" s="78"/>
      <c r="CE58" s="78"/>
      <c r="CF58" s="78"/>
      <c r="CG58" s="78"/>
      <c r="CH58" s="78"/>
      <c r="CI58" s="78"/>
      <c r="CJ58" s="78"/>
      <c r="CM58" s="79"/>
    </row>
    <row r="59" spans="1:91" s="128" customFormat="1" ht="6.75" customHeight="1">
      <c r="A59" s="383"/>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84"/>
      <c r="BW59" s="384"/>
      <c r="BX59" s="384"/>
      <c r="BY59" s="384"/>
      <c r="BZ59" s="384"/>
      <c r="CA59" s="384"/>
      <c r="CB59" s="384"/>
      <c r="CC59" s="385"/>
      <c r="CD59" s="78"/>
      <c r="CE59" s="78"/>
      <c r="CF59" s="78"/>
      <c r="CG59" s="78"/>
      <c r="CH59" s="78"/>
      <c r="CI59" s="78"/>
      <c r="CJ59" s="78"/>
      <c r="CM59" s="78"/>
    </row>
    <row r="60" spans="1:95" s="128" customFormat="1" ht="6.75" customHeight="1">
      <c r="A60" s="386" t="s">
        <v>165</v>
      </c>
      <c r="B60" s="387"/>
      <c r="C60" s="387"/>
      <c r="D60" s="387"/>
      <c r="E60" s="387"/>
      <c r="F60" s="387"/>
      <c r="G60" s="387"/>
      <c r="H60" s="387"/>
      <c r="I60" s="387"/>
      <c r="J60" s="387"/>
      <c r="K60" s="151"/>
      <c r="L60" s="151"/>
      <c r="M60" s="151"/>
      <c r="N60" s="175"/>
      <c r="O60" s="175"/>
      <c r="P60" s="175"/>
      <c r="Q60" s="152"/>
      <c r="R60" s="152"/>
      <c r="S60" s="175"/>
      <c r="T60" s="175"/>
      <c r="U60" s="175"/>
      <c r="V60" s="175"/>
      <c r="W60" s="175"/>
      <c r="X60" s="175"/>
      <c r="Y60" s="175"/>
      <c r="Z60" s="175"/>
      <c r="AA60" s="175"/>
      <c r="AB60" s="175"/>
      <c r="AC60" s="175"/>
      <c r="AD60" s="175"/>
      <c r="AE60" s="175"/>
      <c r="AF60" s="175"/>
      <c r="AG60" s="175"/>
      <c r="AH60" s="175"/>
      <c r="AI60" s="175"/>
      <c r="AJ60" s="175"/>
      <c r="AK60" s="153"/>
      <c r="AL60" s="175"/>
      <c r="AM60" s="175"/>
      <c r="AN60" s="175"/>
      <c r="AO60" s="477" t="s">
        <v>166</v>
      </c>
      <c r="AP60" s="387"/>
      <c r="AQ60" s="387"/>
      <c r="AR60" s="387"/>
      <c r="AS60" s="387"/>
      <c r="AT60" s="387"/>
      <c r="AU60" s="387"/>
      <c r="AV60" s="387"/>
      <c r="AW60" s="387"/>
      <c r="AX60" s="387"/>
      <c r="AY60" s="387"/>
      <c r="AZ60" s="151"/>
      <c r="BA60" s="151"/>
      <c r="BB60" s="175"/>
      <c r="BC60" s="175"/>
      <c r="BD60" s="175"/>
      <c r="BE60" s="154"/>
      <c r="BF60" s="154"/>
      <c r="BG60" s="175"/>
      <c r="BH60" s="175"/>
      <c r="BI60" s="175"/>
      <c r="BJ60" s="175"/>
      <c r="BK60" s="175"/>
      <c r="BL60" s="153"/>
      <c r="BM60" s="153"/>
      <c r="BN60" s="153"/>
      <c r="BO60" s="153"/>
      <c r="BP60" s="153"/>
      <c r="BQ60" s="175"/>
      <c r="BR60" s="175"/>
      <c r="BS60" s="175"/>
      <c r="BT60" s="175"/>
      <c r="BU60" s="175"/>
      <c r="BV60" s="175"/>
      <c r="BW60" s="175"/>
      <c r="BX60" s="175"/>
      <c r="BY60" s="175"/>
      <c r="BZ60" s="175"/>
      <c r="CA60" s="175"/>
      <c r="CB60" s="175"/>
      <c r="CC60" s="176"/>
      <c r="CD60" s="78"/>
      <c r="CE60" s="78"/>
      <c r="CF60" s="78"/>
      <c r="CG60" s="78"/>
      <c r="CH60" s="78"/>
      <c r="CI60" s="78"/>
      <c r="CJ60" s="78"/>
      <c r="CK60" s="78"/>
      <c r="CL60" s="78"/>
      <c r="CM60" s="78"/>
      <c r="CN60" s="78"/>
      <c r="CO60" s="78"/>
      <c r="CP60" s="78"/>
      <c r="CQ60" s="78"/>
    </row>
    <row r="61" spans="1:89" s="128" customFormat="1" ht="6.75" customHeight="1">
      <c r="A61" s="388"/>
      <c r="B61" s="389"/>
      <c r="C61" s="389"/>
      <c r="D61" s="389"/>
      <c r="E61" s="389"/>
      <c r="F61" s="389"/>
      <c r="G61" s="389"/>
      <c r="H61" s="389"/>
      <c r="I61" s="389"/>
      <c r="J61" s="389"/>
      <c r="K61" s="155"/>
      <c r="L61" s="155"/>
      <c r="M61" s="155"/>
      <c r="N61" s="94"/>
      <c r="O61" s="94"/>
      <c r="P61" s="94"/>
      <c r="Q61" s="156"/>
      <c r="R61" s="156"/>
      <c r="S61" s="94"/>
      <c r="T61" s="94"/>
      <c r="U61" s="94"/>
      <c r="V61" s="94"/>
      <c r="W61" s="94"/>
      <c r="X61" s="94"/>
      <c r="Y61" s="94"/>
      <c r="Z61" s="94"/>
      <c r="AA61" s="94"/>
      <c r="AB61" s="94"/>
      <c r="AC61" s="94"/>
      <c r="AD61" s="94"/>
      <c r="AE61" s="94"/>
      <c r="AF61" s="94"/>
      <c r="AG61" s="94"/>
      <c r="AH61" s="94"/>
      <c r="AI61" s="94"/>
      <c r="AJ61" s="94"/>
      <c r="AK61" s="181"/>
      <c r="AL61" s="94"/>
      <c r="AM61" s="94"/>
      <c r="AN61" s="94"/>
      <c r="AO61" s="478"/>
      <c r="AP61" s="389"/>
      <c r="AQ61" s="389"/>
      <c r="AR61" s="389"/>
      <c r="AS61" s="389"/>
      <c r="AT61" s="389"/>
      <c r="AU61" s="389"/>
      <c r="AV61" s="389"/>
      <c r="AW61" s="389"/>
      <c r="AX61" s="389"/>
      <c r="AY61" s="389"/>
      <c r="AZ61" s="155"/>
      <c r="BA61" s="155"/>
      <c r="BB61" s="94"/>
      <c r="BC61" s="94"/>
      <c r="BD61" s="94"/>
      <c r="BE61" s="94"/>
      <c r="BF61" s="94"/>
      <c r="BG61" s="94"/>
      <c r="BH61" s="94"/>
      <c r="BI61" s="94"/>
      <c r="BJ61" s="94"/>
      <c r="BK61" s="94"/>
      <c r="BL61" s="181"/>
      <c r="BM61" s="181"/>
      <c r="BN61" s="181"/>
      <c r="BO61" s="181"/>
      <c r="BP61" s="181"/>
      <c r="BQ61" s="94"/>
      <c r="BR61" s="94"/>
      <c r="BS61" s="94"/>
      <c r="BT61" s="94"/>
      <c r="BU61" s="94"/>
      <c r="BV61" s="94"/>
      <c r="BW61" s="94"/>
      <c r="BX61" s="94"/>
      <c r="BY61" s="94"/>
      <c r="BZ61" s="94"/>
      <c r="CA61" s="94"/>
      <c r="CB61" s="94"/>
      <c r="CC61" s="123"/>
      <c r="CD61" s="78"/>
      <c r="CE61" s="78"/>
      <c r="CF61" s="78"/>
      <c r="CG61" s="78"/>
      <c r="CH61" s="78"/>
      <c r="CI61" s="78"/>
      <c r="CJ61" s="78"/>
      <c r="CK61" s="78"/>
    </row>
    <row r="62" spans="1:88" s="128" customFormat="1" ht="6.75" customHeight="1">
      <c r="A62" s="157"/>
      <c r="B62" s="94"/>
      <c r="C62" s="94"/>
      <c r="D62" s="94"/>
      <c r="E62" s="372" t="s">
        <v>167</v>
      </c>
      <c r="F62" s="372"/>
      <c r="G62" s="372"/>
      <c r="H62" s="372"/>
      <c r="I62" s="372"/>
      <c r="J62" s="372"/>
      <c r="K62" s="372"/>
      <c r="L62" s="372"/>
      <c r="M62" s="372"/>
      <c r="N62" s="372"/>
      <c r="O62" s="372"/>
      <c r="P62" s="372"/>
      <c r="Q62" s="372"/>
      <c r="R62" s="372"/>
      <c r="S62" s="372"/>
      <c r="T62" s="372"/>
      <c r="U62" s="372"/>
      <c r="V62" s="94"/>
      <c r="W62" s="94"/>
      <c r="X62" s="94"/>
      <c r="Y62" s="372" t="s">
        <v>168</v>
      </c>
      <c r="Z62" s="372"/>
      <c r="AA62" s="372"/>
      <c r="AB62" s="372"/>
      <c r="AC62" s="372"/>
      <c r="AD62" s="372"/>
      <c r="AE62" s="372"/>
      <c r="AF62" s="372"/>
      <c r="AG62" s="372"/>
      <c r="AH62" s="372"/>
      <c r="AI62" s="372"/>
      <c r="AJ62" s="372"/>
      <c r="AK62" s="372"/>
      <c r="AL62" s="372"/>
      <c r="AM62" s="372"/>
      <c r="AN62" s="390"/>
      <c r="AO62" s="159"/>
      <c r="AP62" s="158"/>
      <c r="AQ62" s="158"/>
      <c r="AR62" s="158"/>
      <c r="AS62" s="443" t="s">
        <v>169</v>
      </c>
      <c r="AT62" s="443"/>
      <c r="AU62" s="443"/>
      <c r="AV62" s="443"/>
      <c r="AW62" s="443"/>
      <c r="AX62" s="443"/>
      <c r="AY62" s="443"/>
      <c r="AZ62" s="443"/>
      <c r="BA62" s="443"/>
      <c r="BB62" s="443"/>
      <c r="BC62" s="443"/>
      <c r="BD62" s="443"/>
      <c r="BE62" s="443"/>
      <c r="BF62" s="443"/>
      <c r="BG62" s="443"/>
      <c r="BH62" s="443"/>
      <c r="BI62" s="94"/>
      <c r="BJ62" s="94"/>
      <c r="BK62" s="94"/>
      <c r="BL62" s="181"/>
      <c r="BM62" s="443" t="s">
        <v>170</v>
      </c>
      <c r="BN62" s="443"/>
      <c r="BO62" s="443"/>
      <c r="BP62" s="443"/>
      <c r="BQ62" s="443"/>
      <c r="BR62" s="443"/>
      <c r="BS62" s="443"/>
      <c r="BT62" s="443"/>
      <c r="BU62" s="443"/>
      <c r="BV62" s="443"/>
      <c r="BW62" s="443"/>
      <c r="BX62" s="443"/>
      <c r="BY62" s="443"/>
      <c r="BZ62" s="443"/>
      <c r="CA62" s="443"/>
      <c r="CB62" s="443"/>
      <c r="CC62" s="476"/>
      <c r="CD62" s="78"/>
      <c r="CE62" s="78"/>
      <c r="CF62" s="78"/>
      <c r="CG62" s="78"/>
      <c r="CH62" s="78"/>
      <c r="CI62" s="78"/>
      <c r="CJ62" s="78"/>
    </row>
    <row r="63" spans="1:88" s="128" customFormat="1" ht="6.75" customHeight="1">
      <c r="A63" s="157"/>
      <c r="B63" s="360"/>
      <c r="C63" s="361"/>
      <c r="D63" s="158"/>
      <c r="E63" s="372"/>
      <c r="F63" s="372"/>
      <c r="G63" s="372"/>
      <c r="H63" s="372"/>
      <c r="I63" s="372"/>
      <c r="J63" s="372"/>
      <c r="K63" s="372"/>
      <c r="L63" s="372"/>
      <c r="M63" s="372"/>
      <c r="N63" s="372"/>
      <c r="O63" s="372"/>
      <c r="P63" s="372"/>
      <c r="Q63" s="372"/>
      <c r="R63" s="372"/>
      <c r="S63" s="372"/>
      <c r="T63" s="372"/>
      <c r="U63" s="372"/>
      <c r="V63" s="364"/>
      <c r="W63" s="365"/>
      <c r="X63" s="181"/>
      <c r="Y63" s="372"/>
      <c r="Z63" s="372"/>
      <c r="AA63" s="372"/>
      <c r="AB63" s="372"/>
      <c r="AC63" s="372"/>
      <c r="AD63" s="372"/>
      <c r="AE63" s="372"/>
      <c r="AF63" s="372"/>
      <c r="AG63" s="372"/>
      <c r="AH63" s="372"/>
      <c r="AI63" s="372"/>
      <c r="AJ63" s="372"/>
      <c r="AK63" s="372"/>
      <c r="AL63" s="372"/>
      <c r="AM63" s="372"/>
      <c r="AN63" s="390"/>
      <c r="AO63" s="160"/>
      <c r="AP63" s="368"/>
      <c r="AQ63" s="369"/>
      <c r="AR63" s="94"/>
      <c r="AS63" s="443"/>
      <c r="AT63" s="443"/>
      <c r="AU63" s="443"/>
      <c r="AV63" s="443"/>
      <c r="AW63" s="443"/>
      <c r="AX63" s="443"/>
      <c r="AY63" s="443"/>
      <c r="AZ63" s="443"/>
      <c r="BA63" s="443"/>
      <c r="BB63" s="443"/>
      <c r="BC63" s="443"/>
      <c r="BD63" s="443"/>
      <c r="BE63" s="443"/>
      <c r="BF63" s="443"/>
      <c r="BG63" s="443"/>
      <c r="BH63" s="443"/>
      <c r="BI63" s="94"/>
      <c r="BJ63" s="360"/>
      <c r="BK63" s="361"/>
      <c r="BL63" s="181"/>
      <c r="BM63" s="443"/>
      <c r="BN63" s="443"/>
      <c r="BO63" s="443"/>
      <c r="BP63" s="443"/>
      <c r="BQ63" s="443"/>
      <c r="BR63" s="443"/>
      <c r="BS63" s="443"/>
      <c r="BT63" s="443"/>
      <c r="BU63" s="443"/>
      <c r="BV63" s="443"/>
      <c r="BW63" s="443"/>
      <c r="BX63" s="443"/>
      <c r="BY63" s="443"/>
      <c r="BZ63" s="443"/>
      <c r="CA63" s="443"/>
      <c r="CB63" s="443"/>
      <c r="CC63" s="476"/>
      <c r="CD63" s="78"/>
      <c r="CE63" s="78"/>
      <c r="CF63" s="78"/>
      <c r="CG63" s="78"/>
      <c r="CH63" s="78"/>
      <c r="CI63" s="78"/>
      <c r="CJ63" s="78"/>
    </row>
    <row r="64" spans="1:95" s="128" customFormat="1" ht="6.75" customHeight="1">
      <c r="A64" s="107"/>
      <c r="B64" s="362"/>
      <c r="C64" s="363"/>
      <c r="D64" s="158"/>
      <c r="E64" s="372" t="s">
        <v>171</v>
      </c>
      <c r="F64" s="372"/>
      <c r="G64" s="372"/>
      <c r="H64" s="372"/>
      <c r="I64" s="372"/>
      <c r="J64" s="372"/>
      <c r="K64" s="372"/>
      <c r="L64" s="372"/>
      <c r="M64" s="372"/>
      <c r="N64" s="372"/>
      <c r="O64" s="372"/>
      <c r="P64" s="372"/>
      <c r="Q64" s="372"/>
      <c r="R64" s="372"/>
      <c r="S64" s="372"/>
      <c r="T64" s="94"/>
      <c r="U64" s="94"/>
      <c r="V64" s="366"/>
      <c r="W64" s="367"/>
      <c r="X64" s="94"/>
      <c r="Y64" s="372" t="s">
        <v>172</v>
      </c>
      <c r="Z64" s="372"/>
      <c r="AA64" s="372"/>
      <c r="AB64" s="372"/>
      <c r="AC64" s="372"/>
      <c r="AD64" s="372"/>
      <c r="AE64" s="372"/>
      <c r="AF64" s="372"/>
      <c r="AG64" s="372"/>
      <c r="AH64" s="372"/>
      <c r="AI64" s="372"/>
      <c r="AJ64" s="372"/>
      <c r="AK64" s="372"/>
      <c r="AL64" s="372"/>
      <c r="AM64" s="372"/>
      <c r="AN64" s="390"/>
      <c r="AO64" s="160"/>
      <c r="AP64" s="370"/>
      <c r="AQ64" s="371"/>
      <c r="AR64" s="94"/>
      <c r="AS64" s="372" t="s">
        <v>173</v>
      </c>
      <c r="AT64" s="372"/>
      <c r="AU64" s="372"/>
      <c r="AV64" s="372"/>
      <c r="AW64" s="372"/>
      <c r="AX64" s="372"/>
      <c r="AY64" s="372"/>
      <c r="AZ64" s="372"/>
      <c r="BA64" s="372"/>
      <c r="BB64" s="372"/>
      <c r="BC64" s="372"/>
      <c r="BD64" s="372"/>
      <c r="BE64" s="372"/>
      <c r="BF64" s="372"/>
      <c r="BG64" s="372"/>
      <c r="BH64" s="94"/>
      <c r="BI64" s="94"/>
      <c r="BJ64" s="362"/>
      <c r="BK64" s="363"/>
      <c r="BL64" s="181"/>
      <c r="BM64" s="372" t="s">
        <v>174</v>
      </c>
      <c r="BN64" s="372"/>
      <c r="BO64" s="372"/>
      <c r="BP64" s="372"/>
      <c r="BQ64" s="372"/>
      <c r="BR64" s="372"/>
      <c r="BS64" s="372"/>
      <c r="BT64" s="372"/>
      <c r="BU64" s="372"/>
      <c r="BV64" s="372"/>
      <c r="BW64" s="372"/>
      <c r="BX64" s="372"/>
      <c r="BY64" s="372"/>
      <c r="BZ64" s="372"/>
      <c r="CA64" s="372"/>
      <c r="CB64" s="94"/>
      <c r="CC64" s="123"/>
      <c r="CD64" s="78"/>
      <c r="CE64" s="78"/>
      <c r="CF64" s="78"/>
      <c r="CG64" s="78"/>
      <c r="CH64" s="78"/>
      <c r="CI64" s="78"/>
      <c r="CJ64" s="78"/>
      <c r="CK64" s="78"/>
      <c r="CL64" s="78"/>
      <c r="CM64" s="78"/>
      <c r="CN64" s="78"/>
      <c r="CO64" s="78"/>
      <c r="CP64" s="78"/>
      <c r="CQ64" s="78"/>
    </row>
    <row r="65" spans="1:95" s="128" customFormat="1" ht="6.75" customHeight="1">
      <c r="A65" s="177"/>
      <c r="B65" s="178"/>
      <c r="C65" s="161"/>
      <c r="D65" s="161"/>
      <c r="E65" s="373"/>
      <c r="F65" s="373"/>
      <c r="G65" s="373"/>
      <c r="H65" s="373"/>
      <c r="I65" s="373"/>
      <c r="J65" s="373"/>
      <c r="K65" s="373"/>
      <c r="L65" s="373"/>
      <c r="M65" s="373"/>
      <c r="N65" s="373"/>
      <c r="O65" s="373"/>
      <c r="P65" s="373"/>
      <c r="Q65" s="373"/>
      <c r="R65" s="373"/>
      <c r="S65" s="373"/>
      <c r="T65" s="178"/>
      <c r="U65" s="178"/>
      <c r="V65" s="178"/>
      <c r="W65" s="178"/>
      <c r="X65" s="178"/>
      <c r="Y65" s="373"/>
      <c r="Z65" s="373"/>
      <c r="AA65" s="373"/>
      <c r="AB65" s="373"/>
      <c r="AC65" s="373"/>
      <c r="AD65" s="373"/>
      <c r="AE65" s="373"/>
      <c r="AF65" s="373"/>
      <c r="AG65" s="373"/>
      <c r="AH65" s="373"/>
      <c r="AI65" s="373"/>
      <c r="AJ65" s="373"/>
      <c r="AK65" s="373"/>
      <c r="AL65" s="373"/>
      <c r="AM65" s="373"/>
      <c r="AN65" s="442"/>
      <c r="AO65" s="162"/>
      <c r="AP65" s="178"/>
      <c r="AQ65" s="178"/>
      <c r="AR65" s="178"/>
      <c r="AS65" s="373"/>
      <c r="AT65" s="373"/>
      <c r="AU65" s="373"/>
      <c r="AV65" s="373"/>
      <c r="AW65" s="373"/>
      <c r="AX65" s="373"/>
      <c r="AY65" s="373"/>
      <c r="AZ65" s="373"/>
      <c r="BA65" s="373"/>
      <c r="BB65" s="373"/>
      <c r="BC65" s="373"/>
      <c r="BD65" s="373"/>
      <c r="BE65" s="373"/>
      <c r="BF65" s="373"/>
      <c r="BG65" s="373"/>
      <c r="BH65" s="180"/>
      <c r="BI65" s="180"/>
      <c r="BJ65" s="180"/>
      <c r="BK65" s="180"/>
      <c r="BL65" s="178"/>
      <c r="BM65" s="373"/>
      <c r="BN65" s="373"/>
      <c r="BO65" s="373"/>
      <c r="BP65" s="373"/>
      <c r="BQ65" s="373"/>
      <c r="BR65" s="373"/>
      <c r="BS65" s="373"/>
      <c r="BT65" s="373"/>
      <c r="BU65" s="373"/>
      <c r="BV65" s="373"/>
      <c r="BW65" s="373"/>
      <c r="BX65" s="373"/>
      <c r="BY65" s="373"/>
      <c r="BZ65" s="373"/>
      <c r="CA65" s="373"/>
      <c r="CB65" s="178"/>
      <c r="CC65" s="179"/>
      <c r="CD65" s="78"/>
      <c r="CE65" s="78"/>
      <c r="CF65" s="78"/>
      <c r="CG65" s="78"/>
      <c r="CH65" s="78"/>
      <c r="CI65" s="78"/>
      <c r="CJ65" s="78"/>
      <c r="CK65" s="78"/>
      <c r="CL65" s="78"/>
      <c r="CM65" s="78"/>
      <c r="CN65" s="78"/>
      <c r="CO65" s="78"/>
      <c r="CP65" s="78"/>
      <c r="CQ65" s="78"/>
    </row>
    <row r="66" spans="1:91" ht="6.75" customHeight="1">
      <c r="A66" s="451" t="s">
        <v>134</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c r="BR66" s="452"/>
      <c r="BS66" s="452"/>
      <c r="BT66" s="452"/>
      <c r="BU66" s="452"/>
      <c r="BV66" s="452"/>
      <c r="BW66" s="452"/>
      <c r="BX66" s="452"/>
      <c r="BY66" s="452"/>
      <c r="BZ66" s="452"/>
      <c r="CA66" s="452"/>
      <c r="CB66" s="452"/>
      <c r="CC66" s="453"/>
      <c r="CD66" s="66"/>
      <c r="CE66" s="66"/>
      <c r="CF66" s="66"/>
      <c r="CG66" s="66"/>
      <c r="CH66" s="66"/>
      <c r="CI66" s="66"/>
      <c r="CJ66" s="66"/>
      <c r="CM66" s="78"/>
    </row>
    <row r="67" spans="1:91" ht="6.75" customHeight="1">
      <c r="A67" s="451"/>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c r="BR67" s="452"/>
      <c r="BS67" s="452"/>
      <c r="BT67" s="452"/>
      <c r="BU67" s="452"/>
      <c r="BV67" s="452"/>
      <c r="BW67" s="452"/>
      <c r="BX67" s="452"/>
      <c r="BY67" s="452"/>
      <c r="BZ67" s="452"/>
      <c r="CA67" s="452"/>
      <c r="CB67" s="452"/>
      <c r="CC67" s="453"/>
      <c r="CD67" s="66"/>
      <c r="CE67" s="66"/>
      <c r="CF67" s="66"/>
      <c r="CG67" s="66"/>
      <c r="CH67" s="66"/>
      <c r="CI67" s="66"/>
      <c r="CJ67" s="66"/>
      <c r="CM67" s="79"/>
    </row>
    <row r="68" spans="1:95" ht="6.75" customHeight="1">
      <c r="A68" s="107"/>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123"/>
      <c r="CD68" s="66"/>
      <c r="CE68" s="66"/>
      <c r="CF68" s="66"/>
      <c r="CG68" s="66"/>
      <c r="CH68" s="66"/>
      <c r="CI68" s="66"/>
      <c r="CJ68" s="66"/>
      <c r="CK68" s="66"/>
      <c r="CL68" s="66"/>
      <c r="CM68" s="66"/>
      <c r="CN68" s="66"/>
      <c r="CO68" s="66"/>
      <c r="CP68" s="66"/>
      <c r="CQ68" s="66"/>
    </row>
    <row r="69" spans="1:82" ht="6.75" customHeight="1">
      <c r="A69" s="107"/>
      <c r="B69" s="94"/>
      <c r="C69" s="94"/>
      <c r="D69" s="94"/>
      <c r="E69" s="94"/>
      <c r="F69" s="94"/>
      <c r="G69" s="438" t="s">
        <v>2</v>
      </c>
      <c r="H69" s="439"/>
      <c r="I69" s="94"/>
      <c r="J69" s="454" t="s">
        <v>117</v>
      </c>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94"/>
      <c r="AK69" s="94"/>
      <c r="AL69" s="94"/>
      <c r="AM69" s="94"/>
      <c r="AN69" s="94"/>
      <c r="AO69" s="94"/>
      <c r="AP69" s="94"/>
      <c r="AQ69" s="94"/>
      <c r="AR69" s="94"/>
      <c r="AS69" s="438" t="s">
        <v>2</v>
      </c>
      <c r="AT69" s="439"/>
      <c r="AU69" s="150"/>
      <c r="AV69" s="427" t="s">
        <v>33</v>
      </c>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7"/>
      <c r="BU69" s="427"/>
      <c r="BV69" s="427"/>
      <c r="BW69" s="427"/>
      <c r="BX69" s="94"/>
      <c r="BY69" s="94"/>
      <c r="BZ69" s="94"/>
      <c r="CA69" s="94"/>
      <c r="CB69" s="94"/>
      <c r="CC69" s="123"/>
      <c r="CD69" s="66"/>
    </row>
    <row r="70" spans="1:82" ht="6.75" customHeight="1">
      <c r="A70" s="107"/>
      <c r="B70" s="94"/>
      <c r="C70" s="94"/>
      <c r="D70" s="94"/>
      <c r="E70" s="94"/>
      <c r="F70" s="94"/>
      <c r="G70" s="440"/>
      <c r="H70" s="441"/>
      <c r="I70" s="9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94"/>
      <c r="AK70" s="94"/>
      <c r="AL70" s="94"/>
      <c r="AM70" s="94"/>
      <c r="AN70" s="94"/>
      <c r="AO70" s="94"/>
      <c r="AP70" s="94"/>
      <c r="AQ70" s="150"/>
      <c r="AR70" s="150"/>
      <c r="AS70" s="440"/>
      <c r="AT70" s="441"/>
      <c r="AU70" s="150"/>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7"/>
      <c r="BU70" s="427"/>
      <c r="BV70" s="427"/>
      <c r="BW70" s="427"/>
      <c r="BX70" s="94"/>
      <c r="BY70" s="94"/>
      <c r="BZ70" s="94"/>
      <c r="CA70" s="94"/>
      <c r="CB70" s="94"/>
      <c r="CC70" s="123"/>
      <c r="CD70" s="66"/>
    </row>
    <row r="71" spans="1:82" ht="6.75" customHeight="1">
      <c r="A71" s="147"/>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9"/>
      <c r="CD71" s="66"/>
    </row>
    <row r="72" spans="1:82" ht="6.75" customHeight="1">
      <c r="A72" s="231" t="s">
        <v>137</v>
      </c>
      <c r="B72" s="465"/>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5"/>
      <c r="AY72" s="465"/>
      <c r="AZ72" s="465"/>
      <c r="BA72" s="465"/>
      <c r="BB72" s="465"/>
      <c r="BC72" s="465"/>
      <c r="BD72" s="465"/>
      <c r="BE72" s="465"/>
      <c r="BF72" s="465"/>
      <c r="BG72" s="465"/>
      <c r="BH72" s="465"/>
      <c r="BI72" s="465"/>
      <c r="BJ72" s="465"/>
      <c r="BK72" s="465"/>
      <c r="BL72" s="465"/>
      <c r="BM72" s="465"/>
      <c r="BN72" s="465"/>
      <c r="BO72" s="465"/>
      <c r="BP72" s="465"/>
      <c r="BQ72" s="465"/>
      <c r="BR72" s="465"/>
      <c r="BS72" s="465"/>
      <c r="BT72" s="465"/>
      <c r="BU72" s="465"/>
      <c r="BV72" s="465"/>
      <c r="BW72" s="465"/>
      <c r="BX72" s="465"/>
      <c r="BY72" s="465"/>
      <c r="BZ72" s="465"/>
      <c r="CA72" s="465"/>
      <c r="CB72" s="465"/>
      <c r="CC72" s="466"/>
      <c r="CD72" s="66"/>
    </row>
    <row r="73" spans="1:82" ht="6.75" customHeight="1">
      <c r="A73" s="467"/>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c r="BG73" s="468"/>
      <c r="BH73" s="468"/>
      <c r="BI73" s="468"/>
      <c r="BJ73" s="468"/>
      <c r="BK73" s="468"/>
      <c r="BL73" s="468"/>
      <c r="BM73" s="468"/>
      <c r="BN73" s="468"/>
      <c r="BO73" s="468"/>
      <c r="BP73" s="468"/>
      <c r="BQ73" s="468"/>
      <c r="BR73" s="468"/>
      <c r="BS73" s="468"/>
      <c r="BT73" s="468"/>
      <c r="BU73" s="468"/>
      <c r="BV73" s="468"/>
      <c r="BW73" s="468"/>
      <c r="BX73" s="468"/>
      <c r="BY73" s="468"/>
      <c r="BZ73" s="468"/>
      <c r="CA73" s="468"/>
      <c r="CB73" s="468"/>
      <c r="CC73" s="469"/>
      <c r="CD73" s="66"/>
    </row>
    <row r="74" spans="1:82" ht="6.75" customHeight="1">
      <c r="A74" s="428" t="s">
        <v>39</v>
      </c>
      <c r="B74" s="429"/>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30"/>
      <c r="AP74" s="434" t="s">
        <v>40</v>
      </c>
      <c r="AQ74" s="429"/>
      <c r="AR74" s="429"/>
      <c r="AS74" s="429"/>
      <c r="AT74" s="429"/>
      <c r="AU74" s="429"/>
      <c r="AV74" s="429"/>
      <c r="AW74" s="429"/>
      <c r="AX74" s="429"/>
      <c r="AY74" s="429"/>
      <c r="AZ74" s="429"/>
      <c r="BA74" s="429"/>
      <c r="BB74" s="429"/>
      <c r="BC74" s="429"/>
      <c r="BD74" s="429"/>
      <c r="BE74" s="429"/>
      <c r="BF74" s="429"/>
      <c r="BG74" s="429"/>
      <c r="BH74" s="429"/>
      <c r="BI74" s="429"/>
      <c r="BJ74" s="429"/>
      <c r="BK74" s="429"/>
      <c r="BL74" s="429"/>
      <c r="BM74" s="429"/>
      <c r="BN74" s="429"/>
      <c r="BO74" s="429"/>
      <c r="BP74" s="429"/>
      <c r="BQ74" s="429"/>
      <c r="BR74" s="429"/>
      <c r="BS74" s="429"/>
      <c r="BT74" s="429"/>
      <c r="BU74" s="429"/>
      <c r="BV74" s="429"/>
      <c r="BW74" s="429"/>
      <c r="BX74" s="429"/>
      <c r="BY74" s="429"/>
      <c r="BZ74" s="429"/>
      <c r="CA74" s="429"/>
      <c r="CB74" s="429"/>
      <c r="CC74" s="435"/>
      <c r="CD74" s="66"/>
    </row>
    <row r="75" spans="1:82" ht="6.75" customHeight="1">
      <c r="A75" s="431"/>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3"/>
      <c r="AP75" s="436"/>
      <c r="AQ75" s="432"/>
      <c r="AR75" s="432"/>
      <c r="AS75" s="432"/>
      <c r="AT75" s="432"/>
      <c r="AU75" s="432"/>
      <c r="AV75" s="432"/>
      <c r="AW75" s="432"/>
      <c r="AX75" s="432"/>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7"/>
      <c r="CD75" s="66"/>
    </row>
    <row r="76" spans="1:82" ht="6.75" customHeight="1">
      <c r="A76" s="431"/>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3"/>
      <c r="AP76" s="436"/>
      <c r="AQ76" s="432"/>
      <c r="AR76" s="432"/>
      <c r="AS76" s="432"/>
      <c r="AT76" s="432"/>
      <c r="AU76" s="432"/>
      <c r="AV76" s="432"/>
      <c r="AW76" s="432"/>
      <c r="AX76" s="432"/>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7"/>
      <c r="CD76" s="66"/>
    </row>
    <row r="77" spans="1:82" ht="6.75" customHeight="1">
      <c r="A77" s="70"/>
      <c r="B77" s="66"/>
      <c r="C77" s="66"/>
      <c r="D77" s="66"/>
      <c r="E77" s="444" t="s">
        <v>34</v>
      </c>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6"/>
      <c r="AP77" s="66"/>
      <c r="AQ77" s="66"/>
      <c r="AR77" s="66"/>
      <c r="AS77" s="66"/>
      <c r="AT77" s="444" t="s">
        <v>41</v>
      </c>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50"/>
      <c r="CA77" s="250"/>
      <c r="CB77" s="250"/>
      <c r="CC77" s="445"/>
      <c r="CD77" s="66"/>
    </row>
    <row r="78" spans="1:82" ht="6.75" customHeight="1">
      <c r="A78" s="70"/>
      <c r="B78" s="399" t="s">
        <v>2</v>
      </c>
      <c r="C78" s="400"/>
      <c r="D78" s="66"/>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6"/>
      <c r="AP78" s="66"/>
      <c r="AQ78" s="399" t="s">
        <v>2</v>
      </c>
      <c r="AR78" s="400"/>
      <c r="AS78" s="66"/>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c r="BY78" s="250"/>
      <c r="BZ78" s="250"/>
      <c r="CA78" s="250"/>
      <c r="CB78" s="250"/>
      <c r="CC78" s="445"/>
      <c r="CD78" s="66"/>
    </row>
    <row r="79" spans="1:82" ht="6.75" customHeight="1">
      <c r="A79" s="70"/>
      <c r="B79" s="270"/>
      <c r="C79" s="401"/>
      <c r="D79" s="66"/>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6"/>
      <c r="AP79" s="66"/>
      <c r="AQ79" s="270"/>
      <c r="AR79" s="401"/>
      <c r="AS79" s="66"/>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c r="BQ79" s="250"/>
      <c r="BR79" s="250"/>
      <c r="BS79" s="250"/>
      <c r="BT79" s="250"/>
      <c r="BU79" s="250"/>
      <c r="BV79" s="250"/>
      <c r="BW79" s="250"/>
      <c r="BX79" s="250"/>
      <c r="BY79" s="250"/>
      <c r="BZ79" s="250"/>
      <c r="CA79" s="250"/>
      <c r="CB79" s="250"/>
      <c r="CC79" s="445"/>
      <c r="CD79" s="66"/>
    </row>
    <row r="80" spans="1:82" ht="6.75" customHeight="1">
      <c r="A80" s="70"/>
      <c r="B80" s="66"/>
      <c r="C80" s="66"/>
      <c r="D80" s="66"/>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6"/>
      <c r="AP80" s="66"/>
      <c r="AQ80" s="66"/>
      <c r="AR80" s="66"/>
      <c r="AS80" s="66"/>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445"/>
      <c r="CD80" s="66"/>
    </row>
    <row r="81" spans="1:82" ht="6.75" customHeight="1">
      <c r="A81" s="70"/>
      <c r="B81" s="66"/>
      <c r="C81" s="66"/>
      <c r="D81" s="66"/>
      <c r="E81" s="444" t="s">
        <v>35</v>
      </c>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6"/>
      <c r="AP81" s="66"/>
      <c r="AQ81" s="66"/>
      <c r="AR81" s="66"/>
      <c r="AS81" s="66"/>
      <c r="AT81" s="444" t="s">
        <v>42</v>
      </c>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c r="BQ81" s="250"/>
      <c r="BR81" s="250"/>
      <c r="BS81" s="250"/>
      <c r="BT81" s="250"/>
      <c r="BU81" s="250"/>
      <c r="BV81" s="250"/>
      <c r="BW81" s="250"/>
      <c r="BX81" s="250"/>
      <c r="BY81" s="250"/>
      <c r="BZ81" s="250"/>
      <c r="CA81" s="250"/>
      <c r="CB81" s="250"/>
      <c r="CC81" s="445"/>
      <c r="CD81" s="66"/>
    </row>
    <row r="82" spans="1:82" ht="6.75" customHeight="1">
      <c r="A82" s="70"/>
      <c r="B82" s="399" t="s">
        <v>2</v>
      </c>
      <c r="C82" s="400"/>
      <c r="D82" s="66"/>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6"/>
      <c r="AP82" s="66"/>
      <c r="AQ82" s="399" t="s">
        <v>2</v>
      </c>
      <c r="AR82" s="400"/>
      <c r="AS82" s="66"/>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0"/>
      <c r="BY82" s="250"/>
      <c r="BZ82" s="250"/>
      <c r="CA82" s="250"/>
      <c r="CB82" s="250"/>
      <c r="CC82" s="445"/>
      <c r="CD82" s="66"/>
    </row>
    <row r="83" spans="1:82" ht="6.75" customHeight="1">
      <c r="A83" s="70"/>
      <c r="B83" s="270"/>
      <c r="C83" s="401"/>
      <c r="D83" s="66"/>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6"/>
      <c r="AP83" s="66"/>
      <c r="AQ83" s="270"/>
      <c r="AR83" s="401"/>
      <c r="AS83" s="66"/>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0"/>
      <c r="BY83" s="250"/>
      <c r="BZ83" s="250"/>
      <c r="CA83" s="250"/>
      <c r="CB83" s="250"/>
      <c r="CC83" s="445"/>
      <c r="CD83" s="66"/>
    </row>
    <row r="84" spans="1:82" ht="6.75" customHeight="1">
      <c r="A84" s="70"/>
      <c r="B84" s="66"/>
      <c r="C84" s="66"/>
      <c r="D84" s="66"/>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6"/>
      <c r="AP84" s="66"/>
      <c r="AQ84" s="66"/>
      <c r="AR84" s="66"/>
      <c r="AS84" s="66"/>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445"/>
      <c r="CD84" s="66"/>
    </row>
    <row r="85" spans="1:82" ht="6.75" customHeight="1">
      <c r="A85" s="70"/>
      <c r="B85" s="66"/>
      <c r="C85" s="66"/>
      <c r="D85" s="66"/>
      <c r="E85" s="444" t="s">
        <v>36</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6"/>
      <c r="AP85" s="66"/>
      <c r="AQ85" s="66"/>
      <c r="AR85" s="66"/>
      <c r="AS85" s="66"/>
      <c r="AT85" s="444" t="s">
        <v>43</v>
      </c>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250"/>
      <c r="BZ85" s="250"/>
      <c r="CA85" s="250"/>
      <c r="CB85" s="250"/>
      <c r="CC85" s="445"/>
      <c r="CD85" s="66"/>
    </row>
    <row r="86" spans="1:82" ht="6.75" customHeight="1">
      <c r="A86" s="70"/>
      <c r="B86" s="399" t="s">
        <v>2</v>
      </c>
      <c r="C86" s="400"/>
      <c r="D86" s="66"/>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6"/>
      <c r="AP86" s="66"/>
      <c r="AQ86" s="399" t="s">
        <v>2</v>
      </c>
      <c r="AR86" s="400"/>
      <c r="AS86" s="66"/>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445"/>
      <c r="CD86" s="66"/>
    </row>
    <row r="87" spans="1:82" ht="6.75" customHeight="1">
      <c r="A87" s="70"/>
      <c r="B87" s="270"/>
      <c r="C87" s="401"/>
      <c r="D87" s="66"/>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6"/>
      <c r="AP87" s="66"/>
      <c r="AQ87" s="270"/>
      <c r="AR87" s="401"/>
      <c r="AS87" s="66"/>
      <c r="AT87" s="250"/>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0"/>
      <c r="BR87" s="250"/>
      <c r="BS87" s="250"/>
      <c r="BT87" s="250"/>
      <c r="BU87" s="250"/>
      <c r="BV87" s="250"/>
      <c r="BW87" s="250"/>
      <c r="BX87" s="250"/>
      <c r="BY87" s="250"/>
      <c r="BZ87" s="250"/>
      <c r="CA87" s="250"/>
      <c r="CB87" s="250"/>
      <c r="CC87" s="445"/>
      <c r="CD87" s="66"/>
    </row>
    <row r="88" spans="1:82" ht="6.75" customHeight="1">
      <c r="A88" s="70"/>
      <c r="B88" s="66"/>
      <c r="C88" s="66"/>
      <c r="D88" s="66"/>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6"/>
      <c r="AP88" s="66"/>
      <c r="AQ88" s="66"/>
      <c r="AR88" s="66"/>
      <c r="AS88" s="66"/>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445"/>
      <c r="CD88" s="66"/>
    </row>
    <row r="89" spans="1:82" ht="6.75" customHeight="1">
      <c r="A89" s="70"/>
      <c r="B89" s="66"/>
      <c r="C89" s="66"/>
      <c r="D89" s="66"/>
      <c r="E89" s="444" t="s">
        <v>37</v>
      </c>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6"/>
      <c r="AP89" s="66"/>
      <c r="AQ89" s="66"/>
      <c r="AR89" s="66"/>
      <c r="AS89" s="66"/>
      <c r="AT89" s="444" t="s">
        <v>44</v>
      </c>
      <c r="AU89" s="250"/>
      <c r="AV89" s="250"/>
      <c r="AW89" s="250"/>
      <c r="AX89" s="250"/>
      <c r="AY89" s="250"/>
      <c r="AZ89" s="250"/>
      <c r="BA89" s="250"/>
      <c r="BB89" s="449"/>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445"/>
      <c r="CD89" s="66"/>
    </row>
    <row r="90" spans="1:82" ht="6.75" customHeight="1">
      <c r="A90" s="70"/>
      <c r="B90" s="399" t="s">
        <v>2</v>
      </c>
      <c r="C90" s="400"/>
      <c r="D90" s="66"/>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6"/>
      <c r="AP90" s="66"/>
      <c r="AQ90" s="399" t="s">
        <v>2</v>
      </c>
      <c r="AR90" s="400"/>
      <c r="AS90" s="66"/>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445"/>
      <c r="CD90" s="66"/>
    </row>
    <row r="91" spans="1:82" ht="6.75" customHeight="1">
      <c r="A91" s="70"/>
      <c r="B91" s="270"/>
      <c r="C91" s="401"/>
      <c r="D91" s="66"/>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6"/>
      <c r="AP91" s="66"/>
      <c r="AQ91" s="270"/>
      <c r="AR91" s="401"/>
      <c r="AS91" s="66"/>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445"/>
      <c r="CD91" s="66"/>
    </row>
    <row r="92" spans="1:82" ht="6.75" customHeight="1">
      <c r="A92" s="70"/>
      <c r="B92" s="66"/>
      <c r="C92" s="66"/>
      <c r="D92" s="66"/>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6"/>
      <c r="AP92" s="66"/>
      <c r="AQ92" s="66"/>
      <c r="AR92" s="66"/>
      <c r="AS92" s="66"/>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445"/>
      <c r="CD92" s="66"/>
    </row>
    <row r="93" spans="1:82" ht="6.75" customHeight="1">
      <c r="A93" s="70"/>
      <c r="B93" s="66"/>
      <c r="C93" s="66"/>
      <c r="D93" s="66"/>
      <c r="E93" s="444" t="s">
        <v>56</v>
      </c>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6"/>
      <c r="AP93" s="66"/>
      <c r="AQ93" s="66"/>
      <c r="AR93" s="66"/>
      <c r="AS93" s="66"/>
      <c r="AT93" s="444" t="s">
        <v>61</v>
      </c>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445"/>
      <c r="CD93" s="66"/>
    </row>
    <row r="94" spans="1:82" ht="6.75" customHeight="1">
      <c r="A94" s="70"/>
      <c r="B94" s="399" t="s">
        <v>2</v>
      </c>
      <c r="C94" s="400"/>
      <c r="D94" s="66"/>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6"/>
      <c r="AP94" s="66"/>
      <c r="AQ94" s="399" t="s">
        <v>2</v>
      </c>
      <c r="AR94" s="400"/>
      <c r="AS94" s="66"/>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445"/>
      <c r="CD94" s="66"/>
    </row>
    <row r="95" spans="1:82" ht="6.75" customHeight="1">
      <c r="A95" s="70"/>
      <c r="B95" s="270"/>
      <c r="C95" s="401"/>
      <c r="D95" s="66"/>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6"/>
      <c r="AP95" s="66"/>
      <c r="AQ95" s="270"/>
      <c r="AR95" s="401"/>
      <c r="AS95" s="66"/>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445"/>
      <c r="CD95" s="66"/>
    </row>
    <row r="96" spans="1:82" ht="6.75" customHeight="1">
      <c r="A96" s="70"/>
      <c r="B96" s="66"/>
      <c r="C96" s="66"/>
      <c r="D96" s="66"/>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6"/>
      <c r="AP96" s="66"/>
      <c r="AQ96" s="66"/>
      <c r="AR96" s="66"/>
      <c r="AS96" s="66"/>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445"/>
      <c r="CD96" s="66"/>
    </row>
    <row r="97" spans="1:82" ht="6.75" customHeight="1">
      <c r="A97" s="70"/>
      <c r="B97" s="66"/>
      <c r="C97" s="66"/>
      <c r="D97" s="66"/>
      <c r="E97" s="444" t="s">
        <v>38</v>
      </c>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6"/>
      <c r="AP97" s="66"/>
      <c r="AQ97" s="66"/>
      <c r="AR97" s="66"/>
      <c r="AS97" s="66"/>
      <c r="AT97" s="444" t="s">
        <v>45</v>
      </c>
      <c r="AU97" s="444"/>
      <c r="AV97" s="444"/>
      <c r="AW97" s="444"/>
      <c r="AX97" s="444"/>
      <c r="AY97" s="444"/>
      <c r="AZ97" s="444"/>
      <c r="BA97" s="444"/>
      <c r="BB97" s="444"/>
      <c r="BC97" s="444"/>
      <c r="BD97" s="444"/>
      <c r="BE97" s="444"/>
      <c r="BF97" s="444"/>
      <c r="BG97" s="444"/>
      <c r="BH97" s="444"/>
      <c r="BI97" s="444"/>
      <c r="BJ97" s="444"/>
      <c r="BK97" s="444"/>
      <c r="BL97" s="444"/>
      <c r="BM97" s="444"/>
      <c r="BN97" s="444"/>
      <c r="BO97" s="444"/>
      <c r="BP97" s="444"/>
      <c r="BQ97" s="444"/>
      <c r="BR97" s="444"/>
      <c r="BS97" s="444"/>
      <c r="BT97" s="444"/>
      <c r="BU97" s="444"/>
      <c r="BV97" s="444"/>
      <c r="BW97" s="444"/>
      <c r="BX97" s="444"/>
      <c r="BY97" s="444"/>
      <c r="BZ97" s="444"/>
      <c r="CA97" s="444"/>
      <c r="CB97" s="444"/>
      <c r="CC97" s="450"/>
      <c r="CD97" s="66"/>
    </row>
    <row r="98" spans="1:82" ht="6.75" customHeight="1">
      <c r="A98" s="70"/>
      <c r="B98" s="399" t="s">
        <v>2</v>
      </c>
      <c r="C98" s="400"/>
      <c r="D98" s="66"/>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6"/>
      <c r="AP98" s="66"/>
      <c r="AQ98" s="399" t="s">
        <v>2</v>
      </c>
      <c r="AR98" s="400"/>
      <c r="AS98" s="66"/>
      <c r="AT98" s="444"/>
      <c r="AU98" s="444"/>
      <c r="AV98" s="444"/>
      <c r="AW98" s="444"/>
      <c r="AX98" s="444"/>
      <c r="AY98" s="444"/>
      <c r="AZ98" s="444"/>
      <c r="BA98" s="444"/>
      <c r="BB98" s="444"/>
      <c r="BC98" s="444"/>
      <c r="BD98" s="444"/>
      <c r="BE98" s="444"/>
      <c r="BF98" s="444"/>
      <c r="BG98" s="444"/>
      <c r="BH98" s="444"/>
      <c r="BI98" s="444"/>
      <c r="BJ98" s="444"/>
      <c r="BK98" s="444"/>
      <c r="BL98" s="444"/>
      <c r="BM98" s="444"/>
      <c r="BN98" s="444"/>
      <c r="BO98" s="444"/>
      <c r="BP98" s="444"/>
      <c r="BQ98" s="444"/>
      <c r="BR98" s="444"/>
      <c r="BS98" s="444"/>
      <c r="BT98" s="444"/>
      <c r="BU98" s="444"/>
      <c r="BV98" s="444"/>
      <c r="BW98" s="444"/>
      <c r="BX98" s="444"/>
      <c r="BY98" s="444"/>
      <c r="BZ98" s="444"/>
      <c r="CA98" s="444"/>
      <c r="CB98" s="444"/>
      <c r="CC98" s="450"/>
      <c r="CD98" s="66"/>
    </row>
    <row r="99" spans="1:82" ht="6.75" customHeight="1">
      <c r="A99" s="70"/>
      <c r="B99" s="270"/>
      <c r="C99" s="401"/>
      <c r="D99" s="66"/>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6"/>
      <c r="AP99" s="66"/>
      <c r="AQ99" s="270"/>
      <c r="AR99" s="401"/>
      <c r="AS99" s="66"/>
      <c r="AT99" s="444"/>
      <c r="AU99" s="444"/>
      <c r="AV99" s="444"/>
      <c r="AW99" s="444"/>
      <c r="AX99" s="444"/>
      <c r="AY99" s="444"/>
      <c r="AZ99" s="444"/>
      <c r="BA99" s="444"/>
      <c r="BB99" s="444"/>
      <c r="BC99" s="444"/>
      <c r="BD99" s="444"/>
      <c r="BE99" s="444"/>
      <c r="BF99" s="444"/>
      <c r="BG99" s="444"/>
      <c r="BH99" s="444"/>
      <c r="BI99" s="444"/>
      <c r="BJ99" s="444"/>
      <c r="BK99" s="444"/>
      <c r="BL99" s="444"/>
      <c r="BM99" s="444"/>
      <c r="BN99" s="444"/>
      <c r="BO99" s="444"/>
      <c r="BP99" s="444"/>
      <c r="BQ99" s="444"/>
      <c r="BR99" s="444"/>
      <c r="BS99" s="444"/>
      <c r="BT99" s="444"/>
      <c r="BU99" s="444"/>
      <c r="BV99" s="444"/>
      <c r="BW99" s="444"/>
      <c r="BX99" s="444"/>
      <c r="BY99" s="444"/>
      <c r="BZ99" s="444"/>
      <c r="CA99" s="444"/>
      <c r="CB99" s="444"/>
      <c r="CC99" s="450"/>
      <c r="CD99" s="66"/>
    </row>
    <row r="100" spans="1:82" ht="6.75" customHeight="1">
      <c r="A100" s="70"/>
      <c r="B100" s="66"/>
      <c r="C100" s="66"/>
      <c r="D100" s="66"/>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6"/>
      <c r="AP100" s="66"/>
      <c r="AQ100" s="66"/>
      <c r="AR100" s="66"/>
      <c r="AS100" s="66"/>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450"/>
      <c r="CD100" s="66"/>
    </row>
    <row r="101" spans="1:82" ht="6.75" customHeight="1">
      <c r="A101" s="71"/>
      <c r="B101" s="68"/>
      <c r="C101" s="68"/>
      <c r="D101" s="68"/>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7"/>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9"/>
      <c r="CD101" s="66"/>
    </row>
    <row r="102" spans="1:82" ht="6.75" customHeight="1">
      <c r="A102" s="192" t="s">
        <v>135</v>
      </c>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9"/>
      <c r="AE102" s="192" t="s">
        <v>136</v>
      </c>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9"/>
      <c r="CD102" s="66"/>
    </row>
    <row r="103" spans="1:82" ht="6.75" customHeight="1">
      <c r="A103" s="195"/>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201"/>
      <c r="AE103" s="195"/>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6"/>
      <c r="BR103" s="196"/>
      <c r="BS103" s="196"/>
      <c r="BT103" s="196"/>
      <c r="BU103" s="196"/>
      <c r="BV103" s="196"/>
      <c r="BW103" s="196"/>
      <c r="BX103" s="196"/>
      <c r="BY103" s="196"/>
      <c r="BZ103" s="196"/>
      <c r="CA103" s="196"/>
      <c r="CB103" s="196"/>
      <c r="CC103" s="201"/>
      <c r="CD103" s="66"/>
    </row>
    <row r="104" spans="1:82" ht="6.75" customHeight="1">
      <c r="A104" s="202"/>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9"/>
      <c r="AE104" s="202"/>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9"/>
      <c r="CD104" s="66"/>
    </row>
    <row r="105" spans="1:82" ht="6.75" customHeight="1">
      <c r="A105" s="202"/>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9"/>
      <c r="AE105" s="202"/>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9"/>
      <c r="CD105" s="66"/>
    </row>
    <row r="106" spans="1:82" ht="6.75" customHeight="1">
      <c r="A106" s="202"/>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9"/>
      <c r="AE106" s="202"/>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9"/>
      <c r="CD106" s="66"/>
    </row>
    <row r="107" spans="1:82" ht="6.75" customHeight="1">
      <c r="A107" s="205"/>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11"/>
      <c r="AE107" s="205"/>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11"/>
      <c r="CD107" s="66"/>
    </row>
    <row r="108" spans="1:82" ht="6.75" customHeight="1">
      <c r="A108" s="192" t="s">
        <v>46</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9"/>
      <c r="CD108" s="66"/>
    </row>
    <row r="109" spans="1:82" ht="6.75" customHeight="1">
      <c r="A109" s="446"/>
      <c r="B109" s="447"/>
      <c r="C109" s="447"/>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7"/>
      <c r="AY109" s="447"/>
      <c r="AZ109" s="447"/>
      <c r="BA109" s="447"/>
      <c r="BB109" s="447"/>
      <c r="BC109" s="447"/>
      <c r="BD109" s="447"/>
      <c r="BE109" s="447"/>
      <c r="BF109" s="447"/>
      <c r="BG109" s="447"/>
      <c r="BH109" s="447"/>
      <c r="BI109" s="447"/>
      <c r="BJ109" s="447"/>
      <c r="BK109" s="447"/>
      <c r="BL109" s="447"/>
      <c r="BM109" s="447"/>
      <c r="BN109" s="447"/>
      <c r="BO109" s="447"/>
      <c r="BP109" s="447"/>
      <c r="BQ109" s="447"/>
      <c r="BR109" s="447"/>
      <c r="BS109" s="447"/>
      <c r="BT109" s="447"/>
      <c r="BU109" s="447"/>
      <c r="BV109" s="447"/>
      <c r="BW109" s="447"/>
      <c r="BX109" s="447"/>
      <c r="BY109" s="447"/>
      <c r="BZ109" s="447"/>
      <c r="CA109" s="447"/>
      <c r="CB109" s="447"/>
      <c r="CC109" s="448"/>
      <c r="CD109" s="66"/>
    </row>
    <row r="110" spans="1:82" ht="6.75" customHeight="1">
      <c r="A110" s="192" t="s">
        <v>49</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4"/>
      <c r="AB110" s="198" t="s">
        <v>48</v>
      </c>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4"/>
      <c r="BC110" s="198" t="s">
        <v>47</v>
      </c>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9"/>
      <c r="CD110" s="66"/>
    </row>
    <row r="111" spans="1:82" ht="6.75" customHeight="1">
      <c r="A111" s="195"/>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7"/>
      <c r="AB111" s="200"/>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7"/>
      <c r="BC111" s="200"/>
      <c r="BD111" s="196"/>
      <c r="BE111" s="196"/>
      <c r="BF111" s="196"/>
      <c r="BG111" s="196"/>
      <c r="BH111" s="196"/>
      <c r="BI111" s="196"/>
      <c r="BJ111" s="196"/>
      <c r="BK111" s="196"/>
      <c r="BL111" s="196"/>
      <c r="BM111" s="196"/>
      <c r="BN111" s="196"/>
      <c r="BO111" s="196"/>
      <c r="BP111" s="196"/>
      <c r="BQ111" s="196"/>
      <c r="BR111" s="196"/>
      <c r="BS111" s="196"/>
      <c r="BT111" s="196"/>
      <c r="BU111" s="196"/>
      <c r="BV111" s="196"/>
      <c r="BW111" s="196"/>
      <c r="BX111" s="196"/>
      <c r="BY111" s="196"/>
      <c r="BZ111" s="196"/>
      <c r="CA111" s="196"/>
      <c r="CB111" s="196"/>
      <c r="CC111" s="201"/>
      <c r="CD111" s="66"/>
    </row>
    <row r="112" spans="1:82" ht="6.75" customHeight="1">
      <c r="A112" s="202"/>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4"/>
      <c r="AB112" s="208"/>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4"/>
      <c r="BC112" s="208"/>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9"/>
      <c r="CD112" s="66"/>
    </row>
    <row r="113" spans="1:82" ht="6.75" customHeight="1">
      <c r="A113" s="202"/>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4"/>
      <c r="AB113" s="208"/>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4"/>
      <c r="BC113" s="208"/>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9"/>
      <c r="CD113" s="66"/>
    </row>
    <row r="114" spans="1:82" ht="6.75" customHeight="1">
      <c r="A114" s="202"/>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8"/>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4"/>
      <c r="BC114" s="208"/>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9"/>
      <c r="CD114" s="66"/>
    </row>
    <row r="115" spans="1:81" ht="6.75" customHeight="1">
      <c r="A115" s="205"/>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0"/>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7"/>
      <c r="BC115" s="210"/>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11"/>
    </row>
    <row r="118" spans="1:81" ht="6.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row>
    <row r="119" spans="1:81" ht="6.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row>
  </sheetData>
  <sheetProtection/>
  <mergeCells count="144">
    <mergeCell ref="A24:AE27"/>
    <mergeCell ref="A30:AE33"/>
    <mergeCell ref="A28:AE29"/>
    <mergeCell ref="A34:AE35"/>
    <mergeCell ref="B48:C49"/>
    <mergeCell ref="BM62:CC63"/>
    <mergeCell ref="AO60:AY61"/>
    <mergeCell ref="BP37:BT38"/>
    <mergeCell ref="BR48:CC50"/>
    <mergeCell ref="BR47:CC47"/>
    <mergeCell ref="AN31:AR32"/>
    <mergeCell ref="AN25:AR26"/>
    <mergeCell ref="BH25:BL26"/>
    <mergeCell ref="AV31:AZ32"/>
    <mergeCell ref="AK52:BJ54"/>
    <mergeCell ref="AT37:AT38"/>
    <mergeCell ref="AV37:AZ38"/>
    <mergeCell ref="AT31:AT32"/>
    <mergeCell ref="AQ48:BQ50"/>
    <mergeCell ref="BI43:BL46"/>
    <mergeCell ref="B86:C87"/>
    <mergeCell ref="BC37:BE38"/>
    <mergeCell ref="BH37:BL38"/>
    <mergeCell ref="B78:C79"/>
    <mergeCell ref="AQ78:AR79"/>
    <mergeCell ref="A72:CC73"/>
    <mergeCell ref="A40:CC42"/>
    <mergeCell ref="A36:AE39"/>
    <mergeCell ref="BN43:CB46"/>
    <mergeCell ref="AF10:CC11"/>
    <mergeCell ref="AF16:CC17"/>
    <mergeCell ref="AN19:AR20"/>
    <mergeCell ref="AT19:AT20"/>
    <mergeCell ref="AV19:AZ20"/>
    <mergeCell ref="AN13:AR14"/>
    <mergeCell ref="BH19:BL20"/>
    <mergeCell ref="BC19:BE20"/>
    <mergeCell ref="AQ86:AR87"/>
    <mergeCell ref="E77:AN80"/>
    <mergeCell ref="AT77:CC80"/>
    <mergeCell ref="E81:AN84"/>
    <mergeCell ref="AT81:CC84"/>
    <mergeCell ref="AT25:AT26"/>
    <mergeCell ref="AV25:AZ26"/>
    <mergeCell ref="BC25:BE26"/>
    <mergeCell ref="AP43:BD46"/>
    <mergeCell ref="BN37:BN38"/>
    <mergeCell ref="AQ94:AR95"/>
    <mergeCell ref="E97:AN100"/>
    <mergeCell ref="AT97:CC100"/>
    <mergeCell ref="E85:AN88"/>
    <mergeCell ref="AT85:CC88"/>
    <mergeCell ref="A66:CC67"/>
    <mergeCell ref="G69:H70"/>
    <mergeCell ref="J69:AI70"/>
    <mergeCell ref="B82:C83"/>
    <mergeCell ref="AQ82:AR83"/>
    <mergeCell ref="A108:CC109"/>
    <mergeCell ref="B90:C91"/>
    <mergeCell ref="AQ90:AR91"/>
    <mergeCell ref="B98:C99"/>
    <mergeCell ref="AE104:CC107"/>
    <mergeCell ref="AQ98:AR99"/>
    <mergeCell ref="A102:AD103"/>
    <mergeCell ref="AE102:CC103"/>
    <mergeCell ref="E89:AN92"/>
    <mergeCell ref="AT89:CC92"/>
    <mergeCell ref="A112:AA115"/>
    <mergeCell ref="AB112:BB115"/>
    <mergeCell ref="BC112:CC115"/>
    <mergeCell ref="E93:AN96"/>
    <mergeCell ref="AT93:CC96"/>
    <mergeCell ref="B94:C95"/>
    <mergeCell ref="A110:AA111"/>
    <mergeCell ref="AB110:BB111"/>
    <mergeCell ref="BC110:CC111"/>
    <mergeCell ref="A104:AD107"/>
    <mergeCell ref="A16:AE17"/>
    <mergeCell ref="A74:AO76"/>
    <mergeCell ref="AP74:CC76"/>
    <mergeCell ref="A55:CC57"/>
    <mergeCell ref="AS69:AT70"/>
    <mergeCell ref="BJ63:BK64"/>
    <mergeCell ref="E64:S65"/>
    <mergeCell ref="Y64:AN65"/>
    <mergeCell ref="AS64:BG65"/>
    <mergeCell ref="AS62:BH63"/>
    <mergeCell ref="AV13:AZ14"/>
    <mergeCell ref="AV69:BW70"/>
    <mergeCell ref="BN13:BN14"/>
    <mergeCell ref="BH13:BL14"/>
    <mergeCell ref="BP13:BT14"/>
    <mergeCell ref="BN31:BN32"/>
    <mergeCell ref="BP19:BT20"/>
    <mergeCell ref="BN25:BN26"/>
    <mergeCell ref="BC13:BE14"/>
    <mergeCell ref="BM43:BM46"/>
    <mergeCell ref="BE1:CC2"/>
    <mergeCell ref="AF3:BD6"/>
    <mergeCell ref="BE3:CC6"/>
    <mergeCell ref="A7:CC9"/>
    <mergeCell ref="AF1:BD2"/>
    <mergeCell ref="B44:C45"/>
    <mergeCell ref="BF44:BG45"/>
    <mergeCell ref="A10:AE11"/>
    <mergeCell ref="A12:AE15"/>
    <mergeCell ref="AT13:AT14"/>
    <mergeCell ref="BS52:BV54"/>
    <mergeCell ref="BK51:CC51"/>
    <mergeCell ref="BY52:CC54"/>
    <mergeCell ref="AA51:AG54"/>
    <mergeCell ref="AF22:CC23"/>
    <mergeCell ref="BN19:BN20"/>
    <mergeCell ref="CC43:CC46"/>
    <mergeCell ref="A18:AE21"/>
    <mergeCell ref="AF34:CC35"/>
    <mergeCell ref="BP25:BT26"/>
    <mergeCell ref="E62:U63"/>
    <mergeCell ref="A22:AE23"/>
    <mergeCell ref="AN37:AR38"/>
    <mergeCell ref="B52:C53"/>
    <mergeCell ref="E51:K54"/>
    <mergeCell ref="O51:Z54"/>
    <mergeCell ref="AF28:CC29"/>
    <mergeCell ref="BC31:BE32"/>
    <mergeCell ref="BH31:BL32"/>
    <mergeCell ref="BP31:BT32"/>
    <mergeCell ref="E43:L46"/>
    <mergeCell ref="P43:AA46"/>
    <mergeCell ref="E47:Q50"/>
    <mergeCell ref="U47:AF50"/>
    <mergeCell ref="AB43:AH46"/>
    <mergeCell ref="AG47:AM50"/>
    <mergeCell ref="AM44:AN45"/>
    <mergeCell ref="B63:C64"/>
    <mergeCell ref="V63:W64"/>
    <mergeCell ref="AP63:AQ64"/>
    <mergeCell ref="BM64:CA65"/>
    <mergeCell ref="AQ47:BQ47"/>
    <mergeCell ref="BM52:BO54"/>
    <mergeCell ref="AK51:BJ51"/>
    <mergeCell ref="A58:CC59"/>
    <mergeCell ref="A60:J61"/>
    <mergeCell ref="Y62:AN63"/>
  </mergeCells>
  <dataValidations count="6">
    <dataValidation type="list" showInputMessage="1" showErrorMessage="1" sqref="AQ98:AR99 AQ94:AR95 AQ90:AR91 AQ86:AR87 AQ82:AR83 AQ78:AR79 B98:C99 B94:C95 B90:C91 B86:C87 B82:C83 B78:C79 G69:H70 AS69:AT70 B44:C45 AM44:AN45 BF44:BG45 B48:C49 B52:C53">
      <formula1>"　,✔"</formula1>
    </dataValidation>
    <dataValidation type="list" showInputMessage="1" showErrorMessage="1" sqref="BW52:BW53 AV13 BE46:BG46 BP13 AV31 BP31 AV19 BP19 AV25 BP25 BX52 AV37 BP37">
      <formula1>"(month),1,2,3,4,5,6,7,8,9,10,11,12"</formula1>
    </dataValidation>
    <dataValidation showInputMessage="1" showErrorMessage="1" sqref="BY52"/>
    <dataValidation type="list" allowBlank="1" showInputMessage="1" showErrorMessage="1" sqref="BL53 BR53 BX53">
      <formula1>",✔"</formula1>
    </dataValidation>
    <dataValidation type="list" allowBlank="1" showInputMessage="1" showErrorMessage="1" promptTitle="注意 Attention" prompt="１学期間を希望する場合は、５か月または６か月を選択 &#10;In case you choose 1 semeter, select 5 or 6 months.&#10;&#10;２学期間を希望する場合は、１１か月または１２か月を選択&#10;In case you choose 2 semesters, select 11 or 12 months.&#10;" sqref="BH65:BK65">
      <formula1>"　,5,6,11,12"</formula1>
    </dataValidation>
    <dataValidation type="list" allowBlank="1" showInputMessage="1" showErrorMessage="1" sqref="BJ63:BK64 B63:C64 V63:W64 AP63:AQ64">
      <formula1>"✔"</formula1>
    </dataValidation>
  </dataValidations>
  <printOptions horizontalCentered="1"/>
  <pageMargins left="0.2362204724409449" right="0.2362204724409449" top="0.7480314960629921" bottom="0.7480314960629921" header="0.31496062992125984" footer="0"/>
  <pageSetup fitToHeight="1" fitToWidth="1" horizontalDpi="600" verticalDpi="600" orientation="portrait" paperSize="9" scale="98" r:id="rId2"/>
  <headerFooter>
    <oddHeader>&amp;R
&amp;12【PAGE2/3】</oddHeader>
  </headerFooter>
  <colBreaks count="1" manualBreakCount="1">
    <brk id="83" max="65535" man="1"/>
  </colBreaks>
  <drawing r:id="rId1"/>
</worksheet>
</file>

<file path=xl/worksheets/sheet3.xml><?xml version="1.0" encoding="utf-8"?>
<worksheet xmlns="http://schemas.openxmlformats.org/spreadsheetml/2006/main" xmlns:r="http://schemas.openxmlformats.org/officeDocument/2006/relationships">
  <sheetPr codeName="Sheet5">
    <tabColor rgb="FFFFFF00"/>
  </sheetPr>
  <dimension ref="A1:CC118"/>
  <sheetViews>
    <sheetView view="pageBreakPreview" zoomScale="90" zoomScaleNormal="55" zoomScaleSheetLayoutView="90" zoomScalePageLayoutView="130" workbookViewId="0" topLeftCell="A1">
      <selection activeCell="CR37" sqref="CR37"/>
    </sheetView>
  </sheetViews>
  <sheetFormatPr defaultColWidth="1.28515625" defaultRowHeight="6.75" customHeight="1"/>
  <cols>
    <col min="1" max="68" width="1.28515625" style="0" customWidth="1"/>
    <col min="69" max="69" width="0.42578125" style="0" customWidth="1"/>
  </cols>
  <sheetData>
    <row r="1" spans="32:81" ht="6.75" customHeight="1">
      <c r="AF1" s="279" t="s">
        <v>100</v>
      </c>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5"/>
      <c r="BE1" s="279" t="s">
        <v>106</v>
      </c>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5"/>
    </row>
    <row r="2" spans="32:81" ht="6.75" customHeight="1">
      <c r="AF2" s="251"/>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86"/>
      <c r="BE2" s="251"/>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86"/>
    </row>
    <row r="3" spans="32:81" ht="6.75" customHeight="1">
      <c r="AF3" s="202"/>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9"/>
      <c r="BE3" s="202"/>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9"/>
    </row>
    <row r="4" spans="32:81" ht="6.75" customHeight="1">
      <c r="AF4" s="202"/>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9"/>
      <c r="BE4" s="202"/>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9"/>
    </row>
    <row r="5" spans="32:81" ht="6.75" customHeight="1">
      <c r="AF5" s="202"/>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9"/>
      <c r="BE5" s="202"/>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9"/>
    </row>
    <row r="6" spans="32:81" ht="6.75" customHeight="1">
      <c r="AF6" s="205"/>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11"/>
      <c r="BE6" s="205"/>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11"/>
    </row>
    <row r="7" spans="1:81" ht="6.75" customHeight="1">
      <c r="A7" s="236" t="s">
        <v>107</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8"/>
    </row>
    <row r="8" spans="1:81" ht="6.75" customHeight="1">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1"/>
    </row>
    <row r="9" spans="1:81" ht="6.75" customHeight="1">
      <c r="A9" s="24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4"/>
    </row>
    <row r="10" spans="1:81" ht="6.75" customHeight="1">
      <c r="A10" s="279" t="s">
        <v>108</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5"/>
    </row>
    <row r="11" spans="1:81" ht="6.75" customHeight="1">
      <c r="A11" s="25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86"/>
    </row>
    <row r="12" spans="1:81" ht="6.75" customHeight="1">
      <c r="A12" s="483"/>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4"/>
      <c r="BT12" s="484"/>
      <c r="BU12" s="484"/>
      <c r="BV12" s="484"/>
      <c r="BW12" s="484"/>
      <c r="BX12" s="484"/>
      <c r="BY12" s="484"/>
      <c r="BZ12" s="484"/>
      <c r="CA12" s="484"/>
      <c r="CB12" s="484"/>
      <c r="CC12" s="485"/>
    </row>
    <row r="13" spans="1:81" ht="6.75" customHeight="1">
      <c r="A13" s="483"/>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c r="BO13" s="484"/>
      <c r="BP13" s="484"/>
      <c r="BQ13" s="484"/>
      <c r="BR13" s="484"/>
      <c r="BS13" s="484"/>
      <c r="BT13" s="484"/>
      <c r="BU13" s="484"/>
      <c r="BV13" s="484"/>
      <c r="BW13" s="484"/>
      <c r="BX13" s="484"/>
      <c r="BY13" s="484"/>
      <c r="BZ13" s="484"/>
      <c r="CA13" s="484"/>
      <c r="CB13" s="484"/>
      <c r="CC13" s="485"/>
    </row>
    <row r="14" spans="1:81" ht="6.75" customHeight="1">
      <c r="A14" s="483"/>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c r="BO14" s="484"/>
      <c r="BP14" s="484"/>
      <c r="BQ14" s="484"/>
      <c r="BR14" s="484"/>
      <c r="BS14" s="484"/>
      <c r="BT14" s="484"/>
      <c r="BU14" s="484"/>
      <c r="BV14" s="484"/>
      <c r="BW14" s="484"/>
      <c r="BX14" s="484"/>
      <c r="BY14" s="484"/>
      <c r="BZ14" s="484"/>
      <c r="CA14" s="484"/>
      <c r="CB14" s="484"/>
      <c r="CC14" s="485"/>
    </row>
    <row r="15" spans="1:81" ht="6.75" customHeight="1">
      <c r="A15" s="483"/>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5"/>
    </row>
    <row r="16" spans="1:81" ht="6.75" customHeight="1">
      <c r="A16" s="483"/>
      <c r="B16" s="484"/>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c r="CC16" s="485"/>
    </row>
    <row r="17" spans="1:81" ht="6.75" customHeight="1">
      <c r="A17" s="483"/>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4"/>
      <c r="BS17" s="484"/>
      <c r="BT17" s="484"/>
      <c r="BU17" s="484"/>
      <c r="BV17" s="484"/>
      <c r="BW17" s="484"/>
      <c r="BX17" s="484"/>
      <c r="BY17" s="484"/>
      <c r="BZ17" s="484"/>
      <c r="CA17" s="484"/>
      <c r="CB17" s="484"/>
      <c r="CC17" s="485"/>
    </row>
    <row r="18" spans="1:81" ht="6.75" customHeight="1">
      <c r="A18" s="483"/>
      <c r="B18" s="484"/>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4"/>
      <c r="BB18" s="484"/>
      <c r="BC18" s="484"/>
      <c r="BD18" s="484"/>
      <c r="BE18" s="484"/>
      <c r="BF18" s="484"/>
      <c r="BG18" s="484"/>
      <c r="BH18" s="484"/>
      <c r="BI18" s="484"/>
      <c r="BJ18" s="484"/>
      <c r="BK18" s="484"/>
      <c r="BL18" s="484"/>
      <c r="BM18" s="484"/>
      <c r="BN18" s="484"/>
      <c r="BO18" s="484"/>
      <c r="BP18" s="484"/>
      <c r="BQ18" s="484"/>
      <c r="BR18" s="484"/>
      <c r="BS18" s="484"/>
      <c r="BT18" s="484"/>
      <c r="BU18" s="484"/>
      <c r="BV18" s="484"/>
      <c r="BW18" s="484"/>
      <c r="BX18" s="484"/>
      <c r="BY18" s="484"/>
      <c r="BZ18" s="484"/>
      <c r="CA18" s="484"/>
      <c r="CB18" s="484"/>
      <c r="CC18" s="485"/>
    </row>
    <row r="19" spans="1:81" ht="6.75" customHeight="1">
      <c r="A19" s="483"/>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484"/>
      <c r="BD19" s="484"/>
      <c r="BE19" s="484"/>
      <c r="BF19" s="484"/>
      <c r="BG19" s="484"/>
      <c r="BH19" s="484"/>
      <c r="BI19" s="484"/>
      <c r="BJ19" s="484"/>
      <c r="BK19" s="484"/>
      <c r="BL19" s="484"/>
      <c r="BM19" s="484"/>
      <c r="BN19" s="484"/>
      <c r="BO19" s="484"/>
      <c r="BP19" s="484"/>
      <c r="BQ19" s="484"/>
      <c r="BR19" s="484"/>
      <c r="BS19" s="484"/>
      <c r="BT19" s="484"/>
      <c r="BU19" s="484"/>
      <c r="BV19" s="484"/>
      <c r="BW19" s="484"/>
      <c r="BX19" s="484"/>
      <c r="BY19" s="484"/>
      <c r="BZ19" s="484"/>
      <c r="CA19" s="484"/>
      <c r="CB19" s="484"/>
      <c r="CC19" s="485"/>
    </row>
    <row r="20" spans="1:81" ht="6.75" customHeight="1">
      <c r="A20" s="483"/>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c r="BG20" s="484"/>
      <c r="BH20" s="484"/>
      <c r="BI20" s="484"/>
      <c r="BJ20" s="484"/>
      <c r="BK20" s="484"/>
      <c r="BL20" s="484"/>
      <c r="BM20" s="484"/>
      <c r="BN20" s="484"/>
      <c r="BO20" s="484"/>
      <c r="BP20" s="484"/>
      <c r="BQ20" s="484"/>
      <c r="BR20" s="484"/>
      <c r="BS20" s="484"/>
      <c r="BT20" s="484"/>
      <c r="BU20" s="484"/>
      <c r="BV20" s="484"/>
      <c r="BW20" s="484"/>
      <c r="BX20" s="484"/>
      <c r="BY20" s="484"/>
      <c r="BZ20" s="484"/>
      <c r="CA20" s="484"/>
      <c r="CB20" s="484"/>
      <c r="CC20" s="485"/>
    </row>
    <row r="21" spans="1:81" ht="6.75" customHeight="1">
      <c r="A21" s="483"/>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5"/>
    </row>
    <row r="22" spans="1:81" ht="6.75" customHeight="1">
      <c r="A22" s="483"/>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c r="BT22" s="484"/>
      <c r="BU22" s="484"/>
      <c r="BV22" s="484"/>
      <c r="BW22" s="484"/>
      <c r="BX22" s="484"/>
      <c r="BY22" s="484"/>
      <c r="BZ22" s="484"/>
      <c r="CA22" s="484"/>
      <c r="CB22" s="484"/>
      <c r="CC22" s="485"/>
    </row>
    <row r="23" spans="1:81" ht="6.75" customHeight="1">
      <c r="A23" s="483"/>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5"/>
    </row>
    <row r="24" spans="1:81" ht="6.75" customHeight="1">
      <c r="A24" s="483"/>
      <c r="B24" s="484"/>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4"/>
      <c r="BD24" s="484"/>
      <c r="BE24" s="484"/>
      <c r="BF24" s="484"/>
      <c r="BG24" s="484"/>
      <c r="BH24" s="484"/>
      <c r="BI24" s="484"/>
      <c r="BJ24" s="484"/>
      <c r="BK24" s="484"/>
      <c r="BL24" s="484"/>
      <c r="BM24" s="484"/>
      <c r="BN24" s="484"/>
      <c r="BO24" s="484"/>
      <c r="BP24" s="484"/>
      <c r="BQ24" s="484"/>
      <c r="BR24" s="484"/>
      <c r="BS24" s="484"/>
      <c r="BT24" s="484"/>
      <c r="BU24" s="484"/>
      <c r="BV24" s="484"/>
      <c r="BW24" s="484"/>
      <c r="BX24" s="484"/>
      <c r="BY24" s="484"/>
      <c r="BZ24" s="484"/>
      <c r="CA24" s="484"/>
      <c r="CB24" s="484"/>
      <c r="CC24" s="485"/>
    </row>
    <row r="25" spans="1:81" ht="6.75" customHeight="1">
      <c r="A25" s="483"/>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5"/>
    </row>
    <row r="26" spans="1:81" ht="6.75" customHeight="1">
      <c r="A26" s="483"/>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4"/>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5"/>
    </row>
    <row r="27" spans="1:81" ht="6.75" customHeight="1">
      <c r="A27" s="483"/>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c r="BW27" s="484"/>
      <c r="BX27" s="484"/>
      <c r="BY27" s="484"/>
      <c r="BZ27" s="484"/>
      <c r="CA27" s="484"/>
      <c r="CB27" s="484"/>
      <c r="CC27" s="485"/>
    </row>
    <row r="28" spans="1:81" ht="6.75" customHeight="1">
      <c r="A28" s="483"/>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485"/>
    </row>
    <row r="29" spans="1:81" ht="6.75" customHeight="1">
      <c r="A29" s="483"/>
      <c r="B29" s="484"/>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5"/>
    </row>
    <row r="30" spans="1:81" ht="6.75" customHeight="1">
      <c r="A30" s="483"/>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5"/>
    </row>
    <row r="31" spans="1:81" ht="6.75" customHeight="1">
      <c r="A31" s="483"/>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484"/>
      <c r="BV31" s="484"/>
      <c r="BW31" s="484"/>
      <c r="BX31" s="484"/>
      <c r="BY31" s="484"/>
      <c r="BZ31" s="484"/>
      <c r="CA31" s="484"/>
      <c r="CB31" s="484"/>
      <c r="CC31" s="485"/>
    </row>
    <row r="32" spans="1:81" ht="6.75" customHeight="1">
      <c r="A32" s="483"/>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5"/>
    </row>
    <row r="33" spans="1:81" ht="6.75" customHeight="1">
      <c r="A33" s="483"/>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484"/>
      <c r="BX33" s="484"/>
      <c r="BY33" s="484"/>
      <c r="BZ33" s="484"/>
      <c r="CA33" s="484"/>
      <c r="CB33" s="484"/>
      <c r="CC33" s="485"/>
    </row>
    <row r="34" spans="1:81" ht="6.75" customHeight="1">
      <c r="A34" s="483"/>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484"/>
      <c r="BV34" s="484"/>
      <c r="BW34" s="484"/>
      <c r="BX34" s="484"/>
      <c r="BY34" s="484"/>
      <c r="BZ34" s="484"/>
      <c r="CA34" s="484"/>
      <c r="CB34" s="484"/>
      <c r="CC34" s="485"/>
    </row>
    <row r="35" spans="1:81" ht="6.75" customHeight="1">
      <c r="A35" s="483"/>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5"/>
    </row>
    <row r="36" spans="1:81" ht="6.75" customHeight="1">
      <c r="A36" s="483"/>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5"/>
    </row>
    <row r="37" spans="1:81" ht="6.75" customHeight="1">
      <c r="A37" s="483"/>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5"/>
    </row>
    <row r="38" spans="1:81" ht="6.75" customHeight="1">
      <c r="A38" s="483"/>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5"/>
    </row>
    <row r="39" spans="1:81" ht="6.75" customHeight="1">
      <c r="A39" s="483"/>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5"/>
    </row>
    <row r="40" spans="1:81" ht="6.75" customHeight="1">
      <c r="A40" s="483"/>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484"/>
      <c r="BL40" s="484"/>
      <c r="BM40" s="484"/>
      <c r="BN40" s="484"/>
      <c r="BO40" s="484"/>
      <c r="BP40" s="484"/>
      <c r="BQ40" s="484"/>
      <c r="BR40" s="484"/>
      <c r="BS40" s="484"/>
      <c r="BT40" s="484"/>
      <c r="BU40" s="484"/>
      <c r="BV40" s="484"/>
      <c r="BW40" s="484"/>
      <c r="BX40" s="484"/>
      <c r="BY40" s="484"/>
      <c r="BZ40" s="484"/>
      <c r="CA40" s="484"/>
      <c r="CB40" s="484"/>
      <c r="CC40" s="485"/>
    </row>
    <row r="41" spans="1:81" ht="6.75" customHeight="1">
      <c r="A41" s="483"/>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5"/>
    </row>
    <row r="42" spans="1:81" ht="6.75" customHeight="1">
      <c r="A42" s="483"/>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5"/>
    </row>
    <row r="43" spans="1:81" ht="6.75" customHeight="1">
      <c r="A43" s="483"/>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84"/>
      <c r="BD43" s="484"/>
      <c r="BE43" s="484"/>
      <c r="BF43" s="484"/>
      <c r="BG43" s="484"/>
      <c r="BH43" s="484"/>
      <c r="BI43" s="484"/>
      <c r="BJ43" s="484"/>
      <c r="BK43" s="484"/>
      <c r="BL43" s="484"/>
      <c r="BM43" s="484"/>
      <c r="BN43" s="484"/>
      <c r="BO43" s="484"/>
      <c r="BP43" s="484"/>
      <c r="BQ43" s="484"/>
      <c r="BR43" s="484"/>
      <c r="BS43" s="484"/>
      <c r="BT43" s="484"/>
      <c r="BU43" s="484"/>
      <c r="BV43" s="484"/>
      <c r="BW43" s="484"/>
      <c r="BX43" s="484"/>
      <c r="BY43" s="484"/>
      <c r="BZ43" s="484"/>
      <c r="CA43" s="484"/>
      <c r="CB43" s="484"/>
      <c r="CC43" s="485"/>
    </row>
    <row r="44" spans="1:81" ht="6.75" customHeight="1">
      <c r="A44" s="483"/>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5"/>
    </row>
    <row r="45" spans="1:81" ht="6.75" customHeight="1">
      <c r="A45" s="483"/>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484"/>
      <c r="BV45" s="484"/>
      <c r="BW45" s="484"/>
      <c r="BX45" s="484"/>
      <c r="BY45" s="484"/>
      <c r="BZ45" s="484"/>
      <c r="CA45" s="484"/>
      <c r="CB45" s="484"/>
      <c r="CC45" s="485"/>
    </row>
    <row r="46" spans="1:81" ht="6.75" customHeight="1">
      <c r="A46" s="483"/>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4"/>
      <c r="BT46" s="484"/>
      <c r="BU46" s="484"/>
      <c r="BV46" s="484"/>
      <c r="BW46" s="484"/>
      <c r="BX46" s="484"/>
      <c r="BY46" s="484"/>
      <c r="BZ46" s="484"/>
      <c r="CA46" s="484"/>
      <c r="CB46" s="484"/>
      <c r="CC46" s="485"/>
    </row>
    <row r="47" spans="1:81" ht="6.75" customHeight="1">
      <c r="A47" s="483"/>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4"/>
      <c r="BJ47" s="484"/>
      <c r="BK47" s="484"/>
      <c r="BL47" s="484"/>
      <c r="BM47" s="484"/>
      <c r="BN47" s="484"/>
      <c r="BO47" s="484"/>
      <c r="BP47" s="484"/>
      <c r="BQ47" s="484"/>
      <c r="BR47" s="484"/>
      <c r="BS47" s="484"/>
      <c r="BT47" s="484"/>
      <c r="BU47" s="484"/>
      <c r="BV47" s="484"/>
      <c r="BW47" s="484"/>
      <c r="BX47" s="484"/>
      <c r="BY47" s="484"/>
      <c r="BZ47" s="484"/>
      <c r="CA47" s="484"/>
      <c r="CB47" s="484"/>
      <c r="CC47" s="485"/>
    </row>
    <row r="48" spans="1:81" ht="6.75" customHeight="1">
      <c r="A48" s="483"/>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c r="BO48" s="484"/>
      <c r="BP48" s="484"/>
      <c r="BQ48" s="484"/>
      <c r="BR48" s="484"/>
      <c r="BS48" s="484"/>
      <c r="BT48" s="484"/>
      <c r="BU48" s="484"/>
      <c r="BV48" s="484"/>
      <c r="BW48" s="484"/>
      <c r="BX48" s="484"/>
      <c r="BY48" s="484"/>
      <c r="BZ48" s="484"/>
      <c r="CA48" s="484"/>
      <c r="CB48" s="484"/>
      <c r="CC48" s="485"/>
    </row>
    <row r="49" spans="1:81" ht="6.75" customHeight="1">
      <c r="A49" s="483"/>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4"/>
      <c r="BC49" s="484"/>
      <c r="BD49" s="484"/>
      <c r="BE49" s="484"/>
      <c r="BF49" s="484"/>
      <c r="BG49" s="484"/>
      <c r="BH49" s="484"/>
      <c r="BI49" s="484"/>
      <c r="BJ49" s="484"/>
      <c r="BK49" s="484"/>
      <c r="BL49" s="484"/>
      <c r="BM49" s="484"/>
      <c r="BN49" s="484"/>
      <c r="BO49" s="484"/>
      <c r="BP49" s="484"/>
      <c r="BQ49" s="484"/>
      <c r="BR49" s="484"/>
      <c r="BS49" s="484"/>
      <c r="BT49" s="484"/>
      <c r="BU49" s="484"/>
      <c r="BV49" s="484"/>
      <c r="BW49" s="484"/>
      <c r="BX49" s="484"/>
      <c r="BY49" s="484"/>
      <c r="BZ49" s="484"/>
      <c r="CA49" s="484"/>
      <c r="CB49" s="484"/>
      <c r="CC49" s="485"/>
    </row>
    <row r="50" spans="1:81" ht="6.75" customHeight="1">
      <c r="A50" s="483"/>
      <c r="B50" s="484"/>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c r="BO50" s="484"/>
      <c r="BP50" s="484"/>
      <c r="BQ50" s="484"/>
      <c r="BR50" s="484"/>
      <c r="BS50" s="484"/>
      <c r="BT50" s="484"/>
      <c r="BU50" s="484"/>
      <c r="BV50" s="484"/>
      <c r="BW50" s="484"/>
      <c r="BX50" s="484"/>
      <c r="BY50" s="484"/>
      <c r="BZ50" s="484"/>
      <c r="CA50" s="484"/>
      <c r="CB50" s="484"/>
      <c r="CC50" s="485"/>
    </row>
    <row r="51" spans="1:81" ht="6.75" customHeight="1">
      <c r="A51" s="483"/>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4"/>
      <c r="BN51" s="484"/>
      <c r="BO51" s="484"/>
      <c r="BP51" s="484"/>
      <c r="BQ51" s="484"/>
      <c r="BR51" s="484"/>
      <c r="BS51" s="484"/>
      <c r="BT51" s="484"/>
      <c r="BU51" s="484"/>
      <c r="BV51" s="484"/>
      <c r="BW51" s="484"/>
      <c r="BX51" s="484"/>
      <c r="BY51" s="484"/>
      <c r="BZ51" s="484"/>
      <c r="CA51" s="484"/>
      <c r="CB51" s="484"/>
      <c r="CC51" s="485"/>
    </row>
    <row r="52" spans="1:81" ht="6.75" customHeight="1">
      <c r="A52" s="483"/>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c r="AS52" s="484"/>
      <c r="AT52" s="484"/>
      <c r="AU52" s="484"/>
      <c r="AV52" s="484"/>
      <c r="AW52" s="484"/>
      <c r="AX52" s="484"/>
      <c r="AY52" s="484"/>
      <c r="AZ52" s="484"/>
      <c r="BA52" s="484"/>
      <c r="BB52" s="484"/>
      <c r="BC52" s="484"/>
      <c r="BD52" s="484"/>
      <c r="BE52" s="484"/>
      <c r="BF52" s="484"/>
      <c r="BG52" s="484"/>
      <c r="BH52" s="484"/>
      <c r="BI52" s="484"/>
      <c r="BJ52" s="484"/>
      <c r="BK52" s="484"/>
      <c r="BL52" s="484"/>
      <c r="BM52" s="484"/>
      <c r="BN52" s="484"/>
      <c r="BO52" s="484"/>
      <c r="BP52" s="484"/>
      <c r="BQ52" s="484"/>
      <c r="BR52" s="484"/>
      <c r="BS52" s="484"/>
      <c r="BT52" s="484"/>
      <c r="BU52" s="484"/>
      <c r="BV52" s="484"/>
      <c r="BW52" s="484"/>
      <c r="BX52" s="484"/>
      <c r="BY52" s="484"/>
      <c r="BZ52" s="484"/>
      <c r="CA52" s="484"/>
      <c r="CB52" s="484"/>
      <c r="CC52" s="485"/>
    </row>
    <row r="53" spans="1:81" ht="6.75" customHeight="1">
      <c r="A53" s="483"/>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484"/>
      <c r="CC53" s="485"/>
    </row>
    <row r="54" spans="1:81" ht="6.75" customHeight="1">
      <c r="A54" s="483"/>
      <c r="B54" s="484"/>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c r="BY54" s="484"/>
      <c r="BZ54" s="484"/>
      <c r="CA54" s="484"/>
      <c r="CB54" s="484"/>
      <c r="CC54" s="485"/>
    </row>
    <row r="55" spans="1:81" ht="6.75" customHeight="1">
      <c r="A55" s="483"/>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4"/>
      <c r="BC55" s="484"/>
      <c r="BD55" s="484"/>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484"/>
      <c r="CB55" s="484"/>
      <c r="CC55" s="485"/>
    </row>
    <row r="56" spans="1:81" ht="6.75" customHeight="1">
      <c r="A56" s="483"/>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4"/>
      <c r="AY56" s="484"/>
      <c r="AZ56" s="484"/>
      <c r="BA56" s="484"/>
      <c r="BB56" s="484"/>
      <c r="BC56" s="484"/>
      <c r="BD56" s="484"/>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484"/>
      <c r="CB56" s="484"/>
      <c r="CC56" s="485"/>
    </row>
    <row r="57" spans="1:81" ht="6.75" customHeight="1">
      <c r="A57" s="483"/>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5"/>
    </row>
    <row r="58" spans="1:81" ht="6.75" customHeight="1">
      <c r="A58" s="483"/>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5"/>
    </row>
    <row r="59" spans="1:81" ht="6.75" customHeight="1">
      <c r="A59" s="483"/>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5"/>
    </row>
    <row r="60" spans="1:81" ht="6.75" customHeight="1">
      <c r="A60" s="483"/>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484"/>
      <c r="BD60" s="484"/>
      <c r="BE60" s="484"/>
      <c r="BF60" s="484"/>
      <c r="BG60" s="484"/>
      <c r="BH60" s="484"/>
      <c r="BI60" s="484"/>
      <c r="BJ60" s="484"/>
      <c r="BK60" s="484"/>
      <c r="BL60" s="484"/>
      <c r="BM60" s="484"/>
      <c r="BN60" s="484"/>
      <c r="BO60" s="484"/>
      <c r="BP60" s="484"/>
      <c r="BQ60" s="484"/>
      <c r="BR60" s="484"/>
      <c r="BS60" s="484"/>
      <c r="BT60" s="484"/>
      <c r="BU60" s="484"/>
      <c r="BV60" s="484"/>
      <c r="BW60" s="484"/>
      <c r="BX60" s="484"/>
      <c r="BY60" s="484"/>
      <c r="BZ60" s="484"/>
      <c r="CA60" s="484"/>
      <c r="CB60" s="484"/>
      <c r="CC60" s="485"/>
    </row>
    <row r="61" spans="1:81" ht="6.75" customHeight="1">
      <c r="A61" s="483"/>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484"/>
      <c r="BD61" s="484"/>
      <c r="BE61" s="484"/>
      <c r="BF61" s="484"/>
      <c r="BG61" s="484"/>
      <c r="BH61" s="484"/>
      <c r="BI61" s="484"/>
      <c r="BJ61" s="484"/>
      <c r="BK61" s="484"/>
      <c r="BL61" s="484"/>
      <c r="BM61" s="484"/>
      <c r="BN61" s="484"/>
      <c r="BO61" s="484"/>
      <c r="BP61" s="484"/>
      <c r="BQ61" s="484"/>
      <c r="BR61" s="484"/>
      <c r="BS61" s="484"/>
      <c r="BT61" s="484"/>
      <c r="BU61" s="484"/>
      <c r="BV61" s="484"/>
      <c r="BW61" s="484"/>
      <c r="BX61" s="484"/>
      <c r="BY61" s="484"/>
      <c r="BZ61" s="484"/>
      <c r="CA61" s="484"/>
      <c r="CB61" s="484"/>
      <c r="CC61" s="485"/>
    </row>
    <row r="62" spans="1:81" ht="6.75" customHeight="1">
      <c r="A62" s="483"/>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c r="BA62" s="484"/>
      <c r="BB62" s="484"/>
      <c r="BC62" s="484"/>
      <c r="BD62" s="484"/>
      <c r="BE62" s="484"/>
      <c r="BF62" s="484"/>
      <c r="BG62" s="484"/>
      <c r="BH62" s="484"/>
      <c r="BI62" s="484"/>
      <c r="BJ62" s="484"/>
      <c r="BK62" s="484"/>
      <c r="BL62" s="484"/>
      <c r="BM62" s="484"/>
      <c r="BN62" s="484"/>
      <c r="BO62" s="484"/>
      <c r="BP62" s="484"/>
      <c r="BQ62" s="484"/>
      <c r="BR62" s="484"/>
      <c r="BS62" s="484"/>
      <c r="BT62" s="484"/>
      <c r="BU62" s="484"/>
      <c r="BV62" s="484"/>
      <c r="BW62" s="484"/>
      <c r="BX62" s="484"/>
      <c r="BY62" s="484"/>
      <c r="BZ62" s="484"/>
      <c r="CA62" s="484"/>
      <c r="CB62" s="484"/>
      <c r="CC62" s="485"/>
    </row>
    <row r="63" spans="1:81" ht="6.75" customHeight="1">
      <c r="A63" s="483"/>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5"/>
    </row>
    <row r="64" spans="1:81" ht="6.75" customHeight="1">
      <c r="A64" s="483"/>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BI64" s="484"/>
      <c r="BJ64" s="484"/>
      <c r="BK64" s="484"/>
      <c r="BL64" s="484"/>
      <c r="BM64" s="484"/>
      <c r="BN64" s="484"/>
      <c r="BO64" s="484"/>
      <c r="BP64" s="484"/>
      <c r="BQ64" s="484"/>
      <c r="BR64" s="484"/>
      <c r="BS64" s="484"/>
      <c r="BT64" s="484"/>
      <c r="BU64" s="484"/>
      <c r="BV64" s="484"/>
      <c r="BW64" s="484"/>
      <c r="BX64" s="484"/>
      <c r="BY64" s="484"/>
      <c r="BZ64" s="484"/>
      <c r="CA64" s="484"/>
      <c r="CB64" s="484"/>
      <c r="CC64" s="485"/>
    </row>
    <row r="65" spans="1:81" ht="6.75" customHeight="1">
      <c r="A65" s="483"/>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4"/>
      <c r="AZ65" s="484"/>
      <c r="BA65" s="484"/>
      <c r="BB65" s="484"/>
      <c r="BC65" s="484"/>
      <c r="BD65" s="484"/>
      <c r="BE65" s="484"/>
      <c r="BF65" s="484"/>
      <c r="BG65" s="484"/>
      <c r="BH65" s="484"/>
      <c r="BI65" s="484"/>
      <c r="BJ65" s="484"/>
      <c r="BK65" s="484"/>
      <c r="BL65" s="484"/>
      <c r="BM65" s="484"/>
      <c r="BN65" s="484"/>
      <c r="BO65" s="484"/>
      <c r="BP65" s="484"/>
      <c r="BQ65" s="484"/>
      <c r="BR65" s="484"/>
      <c r="BS65" s="484"/>
      <c r="BT65" s="484"/>
      <c r="BU65" s="484"/>
      <c r="BV65" s="484"/>
      <c r="BW65" s="484"/>
      <c r="BX65" s="484"/>
      <c r="BY65" s="484"/>
      <c r="BZ65" s="484"/>
      <c r="CA65" s="484"/>
      <c r="CB65" s="484"/>
      <c r="CC65" s="485"/>
    </row>
    <row r="66" spans="1:81" ht="6.75" customHeight="1">
      <c r="A66" s="483"/>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4"/>
      <c r="AY66" s="484"/>
      <c r="AZ66" s="484"/>
      <c r="BA66" s="484"/>
      <c r="BB66" s="484"/>
      <c r="BC66" s="484"/>
      <c r="BD66" s="484"/>
      <c r="BE66" s="484"/>
      <c r="BF66" s="484"/>
      <c r="BG66" s="484"/>
      <c r="BH66" s="484"/>
      <c r="BI66" s="484"/>
      <c r="BJ66" s="484"/>
      <c r="BK66" s="484"/>
      <c r="BL66" s="484"/>
      <c r="BM66" s="484"/>
      <c r="BN66" s="484"/>
      <c r="BO66" s="484"/>
      <c r="BP66" s="484"/>
      <c r="BQ66" s="484"/>
      <c r="BR66" s="484"/>
      <c r="BS66" s="484"/>
      <c r="BT66" s="484"/>
      <c r="BU66" s="484"/>
      <c r="BV66" s="484"/>
      <c r="BW66" s="484"/>
      <c r="BX66" s="484"/>
      <c r="BY66" s="484"/>
      <c r="BZ66" s="484"/>
      <c r="CA66" s="484"/>
      <c r="CB66" s="484"/>
      <c r="CC66" s="485"/>
    </row>
    <row r="67" spans="1:81" ht="6.75" customHeight="1">
      <c r="A67" s="483"/>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4"/>
      <c r="AY67" s="484"/>
      <c r="AZ67" s="484"/>
      <c r="BA67" s="484"/>
      <c r="BB67" s="484"/>
      <c r="BC67" s="484"/>
      <c r="BD67" s="484"/>
      <c r="BE67" s="484"/>
      <c r="BF67" s="484"/>
      <c r="BG67" s="484"/>
      <c r="BH67" s="484"/>
      <c r="BI67" s="484"/>
      <c r="BJ67" s="484"/>
      <c r="BK67" s="484"/>
      <c r="BL67" s="484"/>
      <c r="BM67" s="484"/>
      <c r="BN67" s="484"/>
      <c r="BO67" s="484"/>
      <c r="BP67" s="484"/>
      <c r="BQ67" s="484"/>
      <c r="BR67" s="484"/>
      <c r="BS67" s="484"/>
      <c r="BT67" s="484"/>
      <c r="BU67" s="484"/>
      <c r="BV67" s="484"/>
      <c r="BW67" s="484"/>
      <c r="BX67" s="484"/>
      <c r="BY67" s="484"/>
      <c r="BZ67" s="484"/>
      <c r="CA67" s="484"/>
      <c r="CB67" s="484"/>
      <c r="CC67" s="485"/>
    </row>
    <row r="68" spans="1:81" ht="6.75" customHeight="1">
      <c r="A68" s="483"/>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4"/>
      <c r="BM68" s="484"/>
      <c r="BN68" s="484"/>
      <c r="BO68" s="484"/>
      <c r="BP68" s="484"/>
      <c r="BQ68" s="484"/>
      <c r="BR68" s="484"/>
      <c r="BS68" s="484"/>
      <c r="BT68" s="484"/>
      <c r="BU68" s="484"/>
      <c r="BV68" s="484"/>
      <c r="BW68" s="484"/>
      <c r="BX68" s="484"/>
      <c r="BY68" s="484"/>
      <c r="BZ68" s="484"/>
      <c r="CA68" s="484"/>
      <c r="CB68" s="484"/>
      <c r="CC68" s="485"/>
    </row>
    <row r="69" spans="1:81" ht="6.75" customHeight="1">
      <c r="A69" s="483"/>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4"/>
      <c r="BZ69" s="484"/>
      <c r="CA69" s="484"/>
      <c r="CB69" s="484"/>
      <c r="CC69" s="485"/>
    </row>
    <row r="70" spans="1:81" ht="6.75" customHeight="1">
      <c r="A70" s="483"/>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4"/>
      <c r="AX70" s="484"/>
      <c r="AY70" s="484"/>
      <c r="AZ70" s="484"/>
      <c r="BA70" s="484"/>
      <c r="BB70" s="484"/>
      <c r="BC70" s="484"/>
      <c r="BD70" s="484"/>
      <c r="BE70" s="484"/>
      <c r="BF70" s="484"/>
      <c r="BG70" s="484"/>
      <c r="BH70" s="484"/>
      <c r="BI70" s="484"/>
      <c r="BJ70" s="484"/>
      <c r="BK70" s="484"/>
      <c r="BL70" s="484"/>
      <c r="BM70" s="484"/>
      <c r="BN70" s="484"/>
      <c r="BO70" s="484"/>
      <c r="BP70" s="484"/>
      <c r="BQ70" s="484"/>
      <c r="BR70" s="484"/>
      <c r="BS70" s="484"/>
      <c r="BT70" s="484"/>
      <c r="BU70" s="484"/>
      <c r="BV70" s="484"/>
      <c r="BW70" s="484"/>
      <c r="BX70" s="484"/>
      <c r="BY70" s="484"/>
      <c r="BZ70" s="484"/>
      <c r="CA70" s="484"/>
      <c r="CB70" s="484"/>
      <c r="CC70" s="485"/>
    </row>
    <row r="71" spans="1:81" ht="6.75" customHeight="1">
      <c r="A71" s="483"/>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4"/>
      <c r="BZ71" s="484"/>
      <c r="CA71" s="484"/>
      <c r="CB71" s="484"/>
      <c r="CC71" s="485"/>
    </row>
    <row r="72" spans="1:81" ht="6.75" customHeight="1">
      <c r="A72" s="483"/>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4"/>
      <c r="AY72" s="484"/>
      <c r="AZ72" s="484"/>
      <c r="BA72" s="484"/>
      <c r="BB72" s="484"/>
      <c r="BC72" s="484"/>
      <c r="BD72" s="484"/>
      <c r="BE72" s="484"/>
      <c r="BF72" s="484"/>
      <c r="BG72" s="484"/>
      <c r="BH72" s="484"/>
      <c r="BI72" s="484"/>
      <c r="BJ72" s="484"/>
      <c r="BK72" s="484"/>
      <c r="BL72" s="484"/>
      <c r="BM72" s="484"/>
      <c r="BN72" s="484"/>
      <c r="BO72" s="484"/>
      <c r="BP72" s="484"/>
      <c r="BQ72" s="484"/>
      <c r="BR72" s="484"/>
      <c r="BS72" s="484"/>
      <c r="BT72" s="484"/>
      <c r="BU72" s="484"/>
      <c r="BV72" s="484"/>
      <c r="BW72" s="484"/>
      <c r="BX72" s="484"/>
      <c r="BY72" s="484"/>
      <c r="BZ72" s="484"/>
      <c r="CA72" s="484"/>
      <c r="CB72" s="484"/>
      <c r="CC72" s="485"/>
    </row>
    <row r="73" spans="1:81" ht="6.75" customHeight="1">
      <c r="A73" s="483"/>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c r="AS73" s="484"/>
      <c r="AT73" s="484"/>
      <c r="AU73" s="484"/>
      <c r="AV73" s="484"/>
      <c r="AW73" s="484"/>
      <c r="AX73" s="484"/>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5"/>
    </row>
    <row r="74" spans="1:81" ht="6.75" customHeight="1">
      <c r="A74" s="483"/>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4"/>
      <c r="BZ74" s="484"/>
      <c r="CA74" s="484"/>
      <c r="CB74" s="484"/>
      <c r="CC74" s="485"/>
    </row>
    <row r="75" spans="1:81" ht="6.75" customHeight="1">
      <c r="A75" s="483"/>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4"/>
      <c r="BG75" s="484"/>
      <c r="BH75" s="484"/>
      <c r="BI75" s="484"/>
      <c r="BJ75" s="484"/>
      <c r="BK75" s="484"/>
      <c r="BL75" s="484"/>
      <c r="BM75" s="484"/>
      <c r="BN75" s="484"/>
      <c r="BO75" s="484"/>
      <c r="BP75" s="484"/>
      <c r="BQ75" s="484"/>
      <c r="BR75" s="484"/>
      <c r="BS75" s="484"/>
      <c r="BT75" s="484"/>
      <c r="BU75" s="484"/>
      <c r="BV75" s="484"/>
      <c r="BW75" s="484"/>
      <c r="BX75" s="484"/>
      <c r="BY75" s="484"/>
      <c r="BZ75" s="484"/>
      <c r="CA75" s="484"/>
      <c r="CB75" s="484"/>
      <c r="CC75" s="485"/>
    </row>
    <row r="76" spans="1:81" ht="6.75" customHeight="1">
      <c r="A76" s="483"/>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4"/>
      <c r="BR76" s="484"/>
      <c r="BS76" s="484"/>
      <c r="BT76" s="484"/>
      <c r="BU76" s="484"/>
      <c r="BV76" s="484"/>
      <c r="BW76" s="484"/>
      <c r="BX76" s="484"/>
      <c r="BY76" s="484"/>
      <c r="BZ76" s="484"/>
      <c r="CA76" s="484"/>
      <c r="CB76" s="484"/>
      <c r="CC76" s="485"/>
    </row>
    <row r="77" spans="1:81" ht="6.75" customHeight="1">
      <c r="A77" s="483"/>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4"/>
      <c r="AR77" s="484"/>
      <c r="AS77" s="484"/>
      <c r="AT77" s="484"/>
      <c r="AU77" s="484"/>
      <c r="AV77" s="484"/>
      <c r="AW77" s="484"/>
      <c r="AX77" s="484"/>
      <c r="AY77" s="484"/>
      <c r="AZ77" s="484"/>
      <c r="BA77" s="484"/>
      <c r="BB77" s="484"/>
      <c r="BC77" s="484"/>
      <c r="BD77" s="484"/>
      <c r="BE77" s="484"/>
      <c r="BF77" s="484"/>
      <c r="BG77" s="484"/>
      <c r="BH77" s="484"/>
      <c r="BI77" s="484"/>
      <c r="BJ77" s="484"/>
      <c r="BK77" s="484"/>
      <c r="BL77" s="484"/>
      <c r="BM77" s="484"/>
      <c r="BN77" s="484"/>
      <c r="BO77" s="484"/>
      <c r="BP77" s="484"/>
      <c r="BQ77" s="484"/>
      <c r="BR77" s="484"/>
      <c r="BS77" s="484"/>
      <c r="BT77" s="484"/>
      <c r="BU77" s="484"/>
      <c r="BV77" s="484"/>
      <c r="BW77" s="484"/>
      <c r="BX77" s="484"/>
      <c r="BY77" s="484"/>
      <c r="BZ77" s="484"/>
      <c r="CA77" s="484"/>
      <c r="CB77" s="484"/>
      <c r="CC77" s="485"/>
    </row>
    <row r="78" spans="1:81" ht="6.75" customHeight="1">
      <c r="A78" s="483"/>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4"/>
      <c r="BO78" s="484"/>
      <c r="BP78" s="484"/>
      <c r="BQ78" s="484"/>
      <c r="BR78" s="484"/>
      <c r="BS78" s="484"/>
      <c r="BT78" s="484"/>
      <c r="BU78" s="484"/>
      <c r="BV78" s="484"/>
      <c r="BW78" s="484"/>
      <c r="BX78" s="484"/>
      <c r="BY78" s="484"/>
      <c r="BZ78" s="484"/>
      <c r="CA78" s="484"/>
      <c r="CB78" s="484"/>
      <c r="CC78" s="485"/>
    </row>
    <row r="79" spans="1:81" ht="6.75" customHeight="1">
      <c r="A79" s="483"/>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4"/>
      <c r="AX79" s="484"/>
      <c r="AY79" s="484"/>
      <c r="AZ79" s="484"/>
      <c r="BA79" s="484"/>
      <c r="BB79" s="484"/>
      <c r="BC79" s="484"/>
      <c r="BD79" s="484"/>
      <c r="BE79" s="484"/>
      <c r="BF79" s="484"/>
      <c r="BG79" s="484"/>
      <c r="BH79" s="484"/>
      <c r="BI79" s="484"/>
      <c r="BJ79" s="484"/>
      <c r="BK79" s="484"/>
      <c r="BL79" s="484"/>
      <c r="BM79" s="484"/>
      <c r="BN79" s="484"/>
      <c r="BO79" s="484"/>
      <c r="BP79" s="484"/>
      <c r="BQ79" s="484"/>
      <c r="BR79" s="484"/>
      <c r="BS79" s="484"/>
      <c r="BT79" s="484"/>
      <c r="BU79" s="484"/>
      <c r="BV79" s="484"/>
      <c r="BW79" s="484"/>
      <c r="BX79" s="484"/>
      <c r="BY79" s="484"/>
      <c r="BZ79" s="484"/>
      <c r="CA79" s="484"/>
      <c r="CB79" s="484"/>
      <c r="CC79" s="485"/>
    </row>
    <row r="80" spans="1:81" ht="6.75" customHeight="1">
      <c r="A80" s="483"/>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4"/>
      <c r="BN80" s="484"/>
      <c r="BO80" s="484"/>
      <c r="BP80" s="484"/>
      <c r="BQ80" s="484"/>
      <c r="BR80" s="484"/>
      <c r="BS80" s="484"/>
      <c r="BT80" s="484"/>
      <c r="BU80" s="484"/>
      <c r="BV80" s="484"/>
      <c r="BW80" s="484"/>
      <c r="BX80" s="484"/>
      <c r="BY80" s="484"/>
      <c r="BZ80" s="484"/>
      <c r="CA80" s="484"/>
      <c r="CB80" s="484"/>
      <c r="CC80" s="485"/>
    </row>
    <row r="81" spans="1:81" ht="6.75" customHeight="1">
      <c r="A81" s="483"/>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4"/>
      <c r="BJ81" s="484"/>
      <c r="BK81" s="484"/>
      <c r="BL81" s="484"/>
      <c r="BM81" s="484"/>
      <c r="BN81" s="484"/>
      <c r="BO81" s="484"/>
      <c r="BP81" s="484"/>
      <c r="BQ81" s="484"/>
      <c r="BR81" s="484"/>
      <c r="BS81" s="484"/>
      <c r="BT81" s="484"/>
      <c r="BU81" s="484"/>
      <c r="BV81" s="484"/>
      <c r="BW81" s="484"/>
      <c r="BX81" s="484"/>
      <c r="BY81" s="484"/>
      <c r="BZ81" s="484"/>
      <c r="CA81" s="484"/>
      <c r="CB81" s="484"/>
      <c r="CC81" s="485"/>
    </row>
    <row r="82" spans="1:81" ht="6.75" customHeight="1">
      <c r="A82" s="483"/>
      <c r="B82" s="484"/>
      <c r="C82" s="484"/>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4"/>
      <c r="AY82" s="484"/>
      <c r="AZ82" s="484"/>
      <c r="BA82" s="484"/>
      <c r="BB82" s="484"/>
      <c r="BC82" s="484"/>
      <c r="BD82" s="484"/>
      <c r="BE82" s="484"/>
      <c r="BF82" s="484"/>
      <c r="BG82" s="484"/>
      <c r="BH82" s="484"/>
      <c r="BI82" s="484"/>
      <c r="BJ82" s="484"/>
      <c r="BK82" s="484"/>
      <c r="BL82" s="484"/>
      <c r="BM82" s="484"/>
      <c r="BN82" s="484"/>
      <c r="BO82" s="484"/>
      <c r="BP82" s="484"/>
      <c r="BQ82" s="484"/>
      <c r="BR82" s="484"/>
      <c r="BS82" s="484"/>
      <c r="BT82" s="484"/>
      <c r="BU82" s="484"/>
      <c r="BV82" s="484"/>
      <c r="BW82" s="484"/>
      <c r="BX82" s="484"/>
      <c r="BY82" s="484"/>
      <c r="BZ82" s="484"/>
      <c r="CA82" s="484"/>
      <c r="CB82" s="484"/>
      <c r="CC82" s="485"/>
    </row>
    <row r="83" spans="1:81" ht="6.75" customHeight="1">
      <c r="A83" s="483"/>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4"/>
      <c r="AY83" s="484"/>
      <c r="AZ83" s="484"/>
      <c r="BA83" s="484"/>
      <c r="BB83" s="484"/>
      <c r="BC83" s="484"/>
      <c r="BD83" s="484"/>
      <c r="BE83" s="484"/>
      <c r="BF83" s="484"/>
      <c r="BG83" s="484"/>
      <c r="BH83" s="484"/>
      <c r="BI83" s="484"/>
      <c r="BJ83" s="484"/>
      <c r="BK83" s="484"/>
      <c r="BL83" s="484"/>
      <c r="BM83" s="484"/>
      <c r="BN83" s="484"/>
      <c r="BO83" s="484"/>
      <c r="BP83" s="484"/>
      <c r="BQ83" s="484"/>
      <c r="BR83" s="484"/>
      <c r="BS83" s="484"/>
      <c r="BT83" s="484"/>
      <c r="BU83" s="484"/>
      <c r="BV83" s="484"/>
      <c r="BW83" s="484"/>
      <c r="BX83" s="484"/>
      <c r="BY83" s="484"/>
      <c r="BZ83" s="484"/>
      <c r="CA83" s="484"/>
      <c r="CB83" s="484"/>
      <c r="CC83" s="485"/>
    </row>
    <row r="84" spans="1:81" ht="6.75" customHeight="1">
      <c r="A84" s="483"/>
      <c r="B84" s="484"/>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4"/>
      <c r="AY84" s="484"/>
      <c r="AZ84" s="484"/>
      <c r="BA84" s="484"/>
      <c r="BB84" s="484"/>
      <c r="BC84" s="484"/>
      <c r="BD84" s="484"/>
      <c r="BE84" s="484"/>
      <c r="BF84" s="484"/>
      <c r="BG84" s="484"/>
      <c r="BH84" s="484"/>
      <c r="BI84" s="484"/>
      <c r="BJ84" s="484"/>
      <c r="BK84" s="484"/>
      <c r="BL84" s="484"/>
      <c r="BM84" s="484"/>
      <c r="BN84" s="484"/>
      <c r="BO84" s="484"/>
      <c r="BP84" s="484"/>
      <c r="BQ84" s="484"/>
      <c r="BR84" s="484"/>
      <c r="BS84" s="484"/>
      <c r="BT84" s="484"/>
      <c r="BU84" s="484"/>
      <c r="BV84" s="484"/>
      <c r="BW84" s="484"/>
      <c r="BX84" s="484"/>
      <c r="BY84" s="484"/>
      <c r="BZ84" s="484"/>
      <c r="CA84" s="484"/>
      <c r="CB84" s="484"/>
      <c r="CC84" s="485"/>
    </row>
    <row r="85" spans="1:81" ht="6.75" customHeight="1">
      <c r="A85" s="483"/>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4"/>
      <c r="AY85" s="484"/>
      <c r="AZ85" s="484"/>
      <c r="BA85" s="484"/>
      <c r="BB85" s="484"/>
      <c r="BC85" s="484"/>
      <c r="BD85" s="484"/>
      <c r="BE85" s="484"/>
      <c r="BF85" s="484"/>
      <c r="BG85" s="484"/>
      <c r="BH85" s="484"/>
      <c r="BI85" s="484"/>
      <c r="BJ85" s="484"/>
      <c r="BK85" s="484"/>
      <c r="BL85" s="484"/>
      <c r="BM85" s="484"/>
      <c r="BN85" s="484"/>
      <c r="BO85" s="484"/>
      <c r="BP85" s="484"/>
      <c r="BQ85" s="484"/>
      <c r="BR85" s="484"/>
      <c r="BS85" s="484"/>
      <c r="BT85" s="484"/>
      <c r="BU85" s="484"/>
      <c r="BV85" s="484"/>
      <c r="BW85" s="484"/>
      <c r="BX85" s="484"/>
      <c r="BY85" s="484"/>
      <c r="BZ85" s="484"/>
      <c r="CA85" s="484"/>
      <c r="CB85" s="484"/>
      <c r="CC85" s="485"/>
    </row>
    <row r="86" spans="1:81" ht="6.75" customHeight="1">
      <c r="A86" s="483"/>
      <c r="B86" s="484"/>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4"/>
      <c r="AG86" s="484"/>
      <c r="AH86" s="484"/>
      <c r="AI86" s="484"/>
      <c r="AJ86" s="484"/>
      <c r="AK86" s="484"/>
      <c r="AL86" s="484"/>
      <c r="AM86" s="484"/>
      <c r="AN86" s="484"/>
      <c r="AO86" s="484"/>
      <c r="AP86" s="484"/>
      <c r="AQ86" s="484"/>
      <c r="AR86" s="484"/>
      <c r="AS86" s="484"/>
      <c r="AT86" s="484"/>
      <c r="AU86" s="484"/>
      <c r="AV86" s="484"/>
      <c r="AW86" s="484"/>
      <c r="AX86" s="484"/>
      <c r="AY86" s="484"/>
      <c r="AZ86" s="484"/>
      <c r="BA86" s="484"/>
      <c r="BB86" s="484"/>
      <c r="BC86" s="484"/>
      <c r="BD86" s="484"/>
      <c r="BE86" s="484"/>
      <c r="BF86" s="484"/>
      <c r="BG86" s="484"/>
      <c r="BH86" s="484"/>
      <c r="BI86" s="484"/>
      <c r="BJ86" s="484"/>
      <c r="BK86" s="484"/>
      <c r="BL86" s="484"/>
      <c r="BM86" s="484"/>
      <c r="BN86" s="484"/>
      <c r="BO86" s="484"/>
      <c r="BP86" s="484"/>
      <c r="BQ86" s="484"/>
      <c r="BR86" s="484"/>
      <c r="BS86" s="484"/>
      <c r="BT86" s="484"/>
      <c r="BU86" s="484"/>
      <c r="BV86" s="484"/>
      <c r="BW86" s="484"/>
      <c r="BX86" s="484"/>
      <c r="BY86" s="484"/>
      <c r="BZ86" s="484"/>
      <c r="CA86" s="484"/>
      <c r="CB86" s="484"/>
      <c r="CC86" s="485"/>
    </row>
    <row r="87" spans="1:81" ht="6.75" customHeight="1">
      <c r="A87" s="483"/>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484"/>
      <c r="BH87" s="484"/>
      <c r="BI87" s="484"/>
      <c r="BJ87" s="484"/>
      <c r="BK87" s="484"/>
      <c r="BL87" s="484"/>
      <c r="BM87" s="484"/>
      <c r="BN87" s="484"/>
      <c r="BO87" s="484"/>
      <c r="BP87" s="484"/>
      <c r="BQ87" s="484"/>
      <c r="BR87" s="484"/>
      <c r="BS87" s="484"/>
      <c r="BT87" s="484"/>
      <c r="BU87" s="484"/>
      <c r="BV87" s="484"/>
      <c r="BW87" s="484"/>
      <c r="BX87" s="484"/>
      <c r="BY87" s="484"/>
      <c r="BZ87" s="484"/>
      <c r="CA87" s="484"/>
      <c r="CB87" s="484"/>
      <c r="CC87" s="485"/>
    </row>
    <row r="88" spans="1:81" ht="6.75" customHeight="1">
      <c r="A88" s="483"/>
      <c r="B88" s="484"/>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4"/>
      <c r="AY88" s="484"/>
      <c r="AZ88" s="484"/>
      <c r="BA88" s="484"/>
      <c r="BB88" s="484"/>
      <c r="BC88" s="484"/>
      <c r="BD88" s="484"/>
      <c r="BE88" s="484"/>
      <c r="BF88" s="484"/>
      <c r="BG88" s="484"/>
      <c r="BH88" s="484"/>
      <c r="BI88" s="484"/>
      <c r="BJ88" s="484"/>
      <c r="BK88" s="484"/>
      <c r="BL88" s="484"/>
      <c r="BM88" s="484"/>
      <c r="BN88" s="484"/>
      <c r="BO88" s="484"/>
      <c r="BP88" s="484"/>
      <c r="BQ88" s="484"/>
      <c r="BR88" s="484"/>
      <c r="BS88" s="484"/>
      <c r="BT88" s="484"/>
      <c r="BU88" s="484"/>
      <c r="BV88" s="484"/>
      <c r="BW88" s="484"/>
      <c r="BX88" s="484"/>
      <c r="BY88" s="484"/>
      <c r="BZ88" s="484"/>
      <c r="CA88" s="484"/>
      <c r="CB88" s="484"/>
      <c r="CC88" s="485"/>
    </row>
    <row r="89" spans="1:81" ht="6.75" customHeight="1">
      <c r="A89" s="483"/>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484"/>
      <c r="BL89" s="484"/>
      <c r="BM89" s="484"/>
      <c r="BN89" s="484"/>
      <c r="BO89" s="484"/>
      <c r="BP89" s="484"/>
      <c r="BQ89" s="484"/>
      <c r="BR89" s="484"/>
      <c r="BS89" s="484"/>
      <c r="BT89" s="484"/>
      <c r="BU89" s="484"/>
      <c r="BV89" s="484"/>
      <c r="BW89" s="484"/>
      <c r="BX89" s="484"/>
      <c r="BY89" s="484"/>
      <c r="BZ89" s="484"/>
      <c r="CA89" s="484"/>
      <c r="CB89" s="484"/>
      <c r="CC89" s="485"/>
    </row>
    <row r="90" spans="1:81" ht="6.75" customHeight="1">
      <c r="A90" s="483"/>
      <c r="B90" s="484"/>
      <c r="C90" s="484"/>
      <c r="D90" s="484"/>
      <c r="E90" s="484"/>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4"/>
      <c r="AY90" s="484"/>
      <c r="AZ90" s="484"/>
      <c r="BA90" s="484"/>
      <c r="BB90" s="484"/>
      <c r="BC90" s="484"/>
      <c r="BD90" s="484"/>
      <c r="BE90" s="484"/>
      <c r="BF90" s="484"/>
      <c r="BG90" s="484"/>
      <c r="BH90" s="484"/>
      <c r="BI90" s="484"/>
      <c r="BJ90" s="484"/>
      <c r="BK90" s="484"/>
      <c r="BL90" s="484"/>
      <c r="BM90" s="484"/>
      <c r="BN90" s="484"/>
      <c r="BO90" s="484"/>
      <c r="BP90" s="484"/>
      <c r="BQ90" s="484"/>
      <c r="BR90" s="484"/>
      <c r="BS90" s="484"/>
      <c r="BT90" s="484"/>
      <c r="BU90" s="484"/>
      <c r="BV90" s="484"/>
      <c r="BW90" s="484"/>
      <c r="BX90" s="484"/>
      <c r="BY90" s="484"/>
      <c r="BZ90" s="484"/>
      <c r="CA90" s="484"/>
      <c r="CB90" s="484"/>
      <c r="CC90" s="485"/>
    </row>
    <row r="91" spans="1:81" ht="6.75" customHeight="1">
      <c r="A91" s="483"/>
      <c r="B91" s="484"/>
      <c r="C91" s="484"/>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4"/>
      <c r="AJ91" s="484"/>
      <c r="AK91" s="484"/>
      <c r="AL91" s="484"/>
      <c r="AM91" s="484"/>
      <c r="AN91" s="484"/>
      <c r="AO91" s="484"/>
      <c r="AP91" s="484"/>
      <c r="AQ91" s="484"/>
      <c r="AR91" s="484"/>
      <c r="AS91" s="484"/>
      <c r="AT91" s="484"/>
      <c r="AU91" s="484"/>
      <c r="AV91" s="484"/>
      <c r="AW91" s="484"/>
      <c r="AX91" s="484"/>
      <c r="AY91" s="484"/>
      <c r="AZ91" s="484"/>
      <c r="BA91" s="484"/>
      <c r="BB91" s="484"/>
      <c r="BC91" s="484"/>
      <c r="BD91" s="484"/>
      <c r="BE91" s="484"/>
      <c r="BF91" s="484"/>
      <c r="BG91" s="484"/>
      <c r="BH91" s="484"/>
      <c r="BI91" s="484"/>
      <c r="BJ91" s="484"/>
      <c r="BK91" s="484"/>
      <c r="BL91" s="484"/>
      <c r="BM91" s="484"/>
      <c r="BN91" s="484"/>
      <c r="BO91" s="484"/>
      <c r="BP91" s="484"/>
      <c r="BQ91" s="484"/>
      <c r="BR91" s="484"/>
      <c r="BS91" s="484"/>
      <c r="BT91" s="484"/>
      <c r="BU91" s="484"/>
      <c r="BV91" s="484"/>
      <c r="BW91" s="484"/>
      <c r="BX91" s="484"/>
      <c r="BY91" s="484"/>
      <c r="BZ91" s="484"/>
      <c r="CA91" s="484"/>
      <c r="CB91" s="484"/>
      <c r="CC91" s="485"/>
    </row>
    <row r="92" spans="1:81" ht="6.75" customHeight="1">
      <c r="A92" s="483"/>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484"/>
      <c r="AE92" s="484"/>
      <c r="AF92" s="484"/>
      <c r="AG92" s="484"/>
      <c r="AH92" s="484"/>
      <c r="AI92" s="484"/>
      <c r="AJ92" s="484"/>
      <c r="AK92" s="484"/>
      <c r="AL92" s="484"/>
      <c r="AM92" s="484"/>
      <c r="AN92" s="484"/>
      <c r="AO92" s="484"/>
      <c r="AP92" s="484"/>
      <c r="AQ92" s="484"/>
      <c r="AR92" s="484"/>
      <c r="AS92" s="484"/>
      <c r="AT92" s="484"/>
      <c r="AU92" s="484"/>
      <c r="AV92" s="484"/>
      <c r="AW92" s="484"/>
      <c r="AX92" s="484"/>
      <c r="AY92" s="484"/>
      <c r="AZ92" s="484"/>
      <c r="BA92" s="484"/>
      <c r="BB92" s="484"/>
      <c r="BC92" s="484"/>
      <c r="BD92" s="484"/>
      <c r="BE92" s="484"/>
      <c r="BF92" s="484"/>
      <c r="BG92" s="484"/>
      <c r="BH92" s="484"/>
      <c r="BI92" s="484"/>
      <c r="BJ92" s="484"/>
      <c r="BK92" s="484"/>
      <c r="BL92" s="484"/>
      <c r="BM92" s="484"/>
      <c r="BN92" s="484"/>
      <c r="BO92" s="484"/>
      <c r="BP92" s="484"/>
      <c r="BQ92" s="484"/>
      <c r="BR92" s="484"/>
      <c r="BS92" s="484"/>
      <c r="BT92" s="484"/>
      <c r="BU92" s="484"/>
      <c r="BV92" s="484"/>
      <c r="BW92" s="484"/>
      <c r="BX92" s="484"/>
      <c r="BY92" s="484"/>
      <c r="BZ92" s="484"/>
      <c r="CA92" s="484"/>
      <c r="CB92" s="484"/>
      <c r="CC92" s="485"/>
    </row>
    <row r="93" spans="1:81" ht="6.75" customHeight="1">
      <c r="A93" s="483"/>
      <c r="B93" s="484"/>
      <c r="C93" s="484"/>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484"/>
      <c r="AX93" s="484"/>
      <c r="AY93" s="484"/>
      <c r="AZ93" s="484"/>
      <c r="BA93" s="484"/>
      <c r="BB93" s="484"/>
      <c r="BC93" s="484"/>
      <c r="BD93" s="484"/>
      <c r="BE93" s="484"/>
      <c r="BF93" s="484"/>
      <c r="BG93" s="484"/>
      <c r="BH93" s="484"/>
      <c r="BI93" s="484"/>
      <c r="BJ93" s="484"/>
      <c r="BK93" s="484"/>
      <c r="BL93" s="484"/>
      <c r="BM93" s="484"/>
      <c r="BN93" s="484"/>
      <c r="BO93" s="484"/>
      <c r="BP93" s="484"/>
      <c r="BQ93" s="484"/>
      <c r="BR93" s="484"/>
      <c r="BS93" s="484"/>
      <c r="BT93" s="484"/>
      <c r="BU93" s="484"/>
      <c r="BV93" s="484"/>
      <c r="BW93" s="484"/>
      <c r="BX93" s="484"/>
      <c r="BY93" s="484"/>
      <c r="BZ93" s="484"/>
      <c r="CA93" s="484"/>
      <c r="CB93" s="484"/>
      <c r="CC93" s="485"/>
    </row>
    <row r="94" spans="1:81" ht="6.75" customHeight="1">
      <c r="A94" s="483"/>
      <c r="B94" s="484"/>
      <c r="C94" s="484"/>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I94" s="484"/>
      <c r="AJ94" s="484"/>
      <c r="AK94" s="484"/>
      <c r="AL94" s="484"/>
      <c r="AM94" s="484"/>
      <c r="AN94" s="484"/>
      <c r="AO94" s="484"/>
      <c r="AP94" s="484"/>
      <c r="AQ94" s="484"/>
      <c r="AR94" s="484"/>
      <c r="AS94" s="484"/>
      <c r="AT94" s="484"/>
      <c r="AU94" s="484"/>
      <c r="AV94" s="484"/>
      <c r="AW94" s="484"/>
      <c r="AX94" s="484"/>
      <c r="AY94" s="484"/>
      <c r="AZ94" s="484"/>
      <c r="BA94" s="484"/>
      <c r="BB94" s="484"/>
      <c r="BC94" s="484"/>
      <c r="BD94" s="484"/>
      <c r="BE94" s="484"/>
      <c r="BF94" s="484"/>
      <c r="BG94" s="484"/>
      <c r="BH94" s="484"/>
      <c r="BI94" s="484"/>
      <c r="BJ94" s="484"/>
      <c r="BK94" s="484"/>
      <c r="BL94" s="484"/>
      <c r="BM94" s="484"/>
      <c r="BN94" s="484"/>
      <c r="BO94" s="484"/>
      <c r="BP94" s="484"/>
      <c r="BQ94" s="484"/>
      <c r="BR94" s="484"/>
      <c r="BS94" s="484"/>
      <c r="BT94" s="484"/>
      <c r="BU94" s="484"/>
      <c r="BV94" s="484"/>
      <c r="BW94" s="484"/>
      <c r="BX94" s="484"/>
      <c r="BY94" s="484"/>
      <c r="BZ94" s="484"/>
      <c r="CA94" s="484"/>
      <c r="CB94" s="484"/>
      <c r="CC94" s="485"/>
    </row>
    <row r="95" spans="1:81" ht="6.75" customHeight="1">
      <c r="A95" s="486"/>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c r="BC95" s="487"/>
      <c r="BD95" s="487"/>
      <c r="BE95" s="487"/>
      <c r="BF95" s="487"/>
      <c r="BG95" s="487"/>
      <c r="BH95" s="487"/>
      <c r="BI95" s="487"/>
      <c r="BJ95" s="487"/>
      <c r="BK95" s="487"/>
      <c r="BL95" s="487"/>
      <c r="BM95" s="487"/>
      <c r="BN95" s="487"/>
      <c r="BO95" s="487"/>
      <c r="BP95" s="487"/>
      <c r="BQ95" s="487"/>
      <c r="BR95" s="487"/>
      <c r="BS95" s="487"/>
      <c r="BT95" s="487"/>
      <c r="BU95" s="487"/>
      <c r="BV95" s="487"/>
      <c r="BW95" s="487"/>
      <c r="BX95" s="487"/>
      <c r="BY95" s="487"/>
      <c r="BZ95" s="487"/>
      <c r="CA95" s="487"/>
      <c r="CB95" s="487"/>
      <c r="CC95" s="488"/>
    </row>
    <row r="96" spans="1:81" ht="6.75" customHeight="1">
      <c r="A96" s="51"/>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2"/>
    </row>
    <row r="97" spans="1:81" ht="6.75" customHeight="1">
      <c r="A97" s="8"/>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5"/>
    </row>
    <row r="98" spans="1:81" ht="6.75" customHeight="1">
      <c r="A98" s="8"/>
      <c r="B98" s="4"/>
      <c r="C98" s="444" t="s">
        <v>109</v>
      </c>
      <c r="D98" s="444"/>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5"/>
    </row>
    <row r="99" spans="1:81" ht="6.75" customHeight="1">
      <c r="A99" s="8"/>
      <c r="B99" s="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5"/>
    </row>
    <row r="100" spans="1:81" ht="6.75" customHeight="1">
      <c r="A100" s="8"/>
      <c r="B100" s="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5"/>
    </row>
    <row r="101" spans="1:81" ht="6.75" customHeight="1">
      <c r="A101" s="8"/>
      <c r="B101" s="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5"/>
    </row>
    <row r="102" spans="1:81" ht="6.75" customHeight="1">
      <c r="A102" s="8"/>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5"/>
    </row>
    <row r="103" spans="1:81" ht="6.75" customHeight="1">
      <c r="A103" s="8"/>
      <c r="B103" s="4"/>
      <c r="C103" s="482" t="s">
        <v>138</v>
      </c>
      <c r="D103" s="482"/>
      <c r="E103" s="482"/>
      <c r="F103" s="482"/>
      <c r="G103" s="482"/>
      <c r="H103" s="482"/>
      <c r="I103" s="482"/>
      <c r="J103" s="482"/>
      <c r="K103" s="482"/>
      <c r="L103" s="482"/>
      <c r="M103" s="482"/>
      <c r="N103" s="482"/>
      <c r="O103" s="482"/>
      <c r="P103" s="482"/>
      <c r="Q103" s="482"/>
      <c r="R103" s="482"/>
      <c r="S103" s="482"/>
      <c r="T103" s="482"/>
      <c r="U103" s="482"/>
      <c r="V103" s="482"/>
      <c r="W103" s="482"/>
      <c r="X103" s="482"/>
      <c r="Y103" s="482"/>
      <c r="Z103" s="4"/>
      <c r="AA103" s="4"/>
      <c r="AB103" s="4"/>
      <c r="AC103" s="4"/>
      <c r="AD103" s="4"/>
      <c r="AE103" s="4"/>
      <c r="AF103" s="4"/>
      <c r="AG103" s="4"/>
      <c r="AH103" s="4"/>
      <c r="AI103" s="4"/>
      <c r="AJ103" s="4"/>
      <c r="AK103" s="4"/>
      <c r="AL103" s="4"/>
      <c r="AM103" s="4"/>
      <c r="AN103" s="4"/>
      <c r="AO103" s="4"/>
      <c r="AP103" s="4"/>
      <c r="AQ103" s="4"/>
      <c r="AR103" s="4"/>
      <c r="AS103" s="4"/>
      <c r="AT103" s="4"/>
      <c r="AU103" s="4"/>
      <c r="AV103" s="257" t="s">
        <v>110</v>
      </c>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4"/>
      <c r="BT103" s="4"/>
      <c r="BU103" s="4"/>
      <c r="BV103" s="4"/>
      <c r="BW103" s="4"/>
      <c r="BX103" s="4"/>
      <c r="BY103" s="4"/>
      <c r="BZ103" s="4"/>
      <c r="CA103" s="4"/>
      <c r="CB103" s="4"/>
      <c r="CC103" s="5"/>
    </row>
    <row r="104" spans="1:81" ht="6.75" customHeight="1">
      <c r="A104" s="8"/>
      <c r="B104" s="4"/>
      <c r="C104" s="482"/>
      <c r="D104" s="482"/>
      <c r="E104" s="482"/>
      <c r="F104" s="482"/>
      <c r="G104" s="482"/>
      <c r="H104" s="482"/>
      <c r="I104" s="482"/>
      <c r="J104" s="482"/>
      <c r="K104" s="482"/>
      <c r="L104" s="482"/>
      <c r="M104" s="482"/>
      <c r="N104" s="482"/>
      <c r="O104" s="482"/>
      <c r="P104" s="482"/>
      <c r="Q104" s="482"/>
      <c r="R104" s="482"/>
      <c r="S104" s="482"/>
      <c r="T104" s="482"/>
      <c r="U104" s="482"/>
      <c r="V104" s="482"/>
      <c r="W104" s="482"/>
      <c r="X104" s="482"/>
      <c r="Y104" s="482"/>
      <c r="Z104" s="4"/>
      <c r="AA104" s="4"/>
      <c r="AB104" s="4"/>
      <c r="AC104" s="4"/>
      <c r="AD104" s="4"/>
      <c r="AE104" s="4"/>
      <c r="AF104" s="4"/>
      <c r="AG104" s="4"/>
      <c r="AH104" s="4"/>
      <c r="AI104" s="4"/>
      <c r="AJ104" s="4"/>
      <c r="AK104" s="4"/>
      <c r="AL104" s="4"/>
      <c r="AM104" s="4"/>
      <c r="AN104" s="4"/>
      <c r="AO104" s="4"/>
      <c r="AP104" s="4"/>
      <c r="AQ104" s="4"/>
      <c r="AR104" s="4"/>
      <c r="AS104" s="4"/>
      <c r="AT104" s="4"/>
      <c r="AU104" s="4"/>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4"/>
      <c r="BT104" s="4"/>
      <c r="BU104" s="4"/>
      <c r="BV104" s="4"/>
      <c r="BW104" s="4"/>
      <c r="BX104" s="4"/>
      <c r="BY104" s="4"/>
      <c r="BZ104" s="4"/>
      <c r="CA104" s="4"/>
      <c r="CB104" s="4"/>
      <c r="CC104" s="5"/>
    </row>
    <row r="105" spans="1:81" ht="6.75" customHeight="1">
      <c r="A105" s="8"/>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5"/>
    </row>
    <row r="106" spans="1:81" ht="6.75" customHeight="1">
      <c r="A106" s="8"/>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5"/>
    </row>
    <row r="107" spans="1:81" ht="6.75" customHeight="1">
      <c r="A107" s="8"/>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5"/>
    </row>
    <row r="108" spans="1:81" ht="6.75" customHeight="1">
      <c r="A108" s="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5"/>
    </row>
    <row r="109" spans="1:81" ht="6.75" customHeight="1">
      <c r="A109" s="8"/>
      <c r="B109" s="4"/>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4"/>
      <c r="AS109" s="4"/>
      <c r="AT109" s="4"/>
      <c r="AU109" s="4"/>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4"/>
      <c r="CB109" s="4"/>
      <c r="CC109" s="5"/>
    </row>
    <row r="110" spans="1:81" ht="6.75" customHeight="1">
      <c r="A110" s="8"/>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5"/>
    </row>
    <row r="111" spans="1:81" ht="6.75" customHeight="1">
      <c r="A111" s="53"/>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4"/>
    </row>
    <row r="117" spans="1:81" ht="6.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sheetData>
  <sheetProtection/>
  <mergeCells count="10">
    <mergeCell ref="C103:Y104"/>
    <mergeCell ref="A12:CC95"/>
    <mergeCell ref="C98:AQ101"/>
    <mergeCell ref="AV103:BR104"/>
    <mergeCell ref="AF1:BD2"/>
    <mergeCell ref="BE1:CC2"/>
    <mergeCell ref="AF3:BD6"/>
    <mergeCell ref="BE3:CC6"/>
    <mergeCell ref="A7:CC9"/>
    <mergeCell ref="A10:CC11"/>
  </mergeCells>
  <printOptions/>
  <pageMargins left="0.2362204724409449" right="0.2362204724409449" top="0.7480314960629921" bottom="0.7480314960629921" header="0.31496062992125984" footer="0"/>
  <pageSetup horizontalDpi="600" verticalDpi="600" orientation="portrait" paperSize="9" r:id="rId1"/>
  <headerFooter>
    <oddHeader>&amp;R
&amp;12【PAGE3/3】</oddHeader>
  </headerFooter>
</worksheet>
</file>

<file path=xl/worksheets/sheet4.xml><?xml version="1.0" encoding="utf-8"?>
<worksheet xmlns="http://schemas.openxmlformats.org/spreadsheetml/2006/main" xmlns:r="http://schemas.openxmlformats.org/officeDocument/2006/relationships">
  <sheetPr codeName="Sheet2">
    <tabColor rgb="FF00B0F0"/>
    <pageSetUpPr fitToPage="1"/>
  </sheetPr>
  <dimension ref="A1:CC123"/>
  <sheetViews>
    <sheetView view="pageBreakPreview" zoomScale="90" zoomScaleNormal="55" zoomScaleSheetLayoutView="90" zoomScalePageLayoutView="145" workbookViewId="0" topLeftCell="A1">
      <selection activeCell="FT33" sqref="FT33"/>
    </sheetView>
  </sheetViews>
  <sheetFormatPr defaultColWidth="1.28515625" defaultRowHeight="6.75" customHeight="1"/>
  <cols>
    <col min="1" max="68" width="1.28515625" style="0" customWidth="1"/>
    <col min="69" max="69" width="0.42578125" style="0" customWidth="1"/>
  </cols>
  <sheetData>
    <row r="1" spans="1:81" ht="6.75" customHeight="1">
      <c r="A1" s="51"/>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2"/>
    </row>
    <row r="2" spans="1:81" ht="6.75" customHeight="1">
      <c r="A2" s="70"/>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7"/>
    </row>
    <row r="3" spans="1:81" ht="6.75" customHeight="1">
      <c r="A3" s="70"/>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7"/>
    </row>
    <row r="4" spans="1:81" ht="6.75" customHeight="1">
      <c r="A4" s="70"/>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7"/>
    </row>
    <row r="5" spans="1:81" ht="6.75" customHeight="1">
      <c r="A5" s="70"/>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7"/>
    </row>
    <row r="6" spans="1:81" ht="6.75" customHeight="1">
      <c r="A6" s="495" t="s">
        <v>147</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7"/>
    </row>
    <row r="7" spans="1:81" ht="6.75" customHeight="1">
      <c r="A7" s="498"/>
      <c r="B7" s="496"/>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7"/>
    </row>
    <row r="8" spans="1:81" ht="6.75" customHeight="1">
      <c r="A8" s="498"/>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7"/>
    </row>
    <row r="9" spans="1:81" ht="6.75" customHeight="1">
      <c r="A9" s="11"/>
      <c r="B9" s="12"/>
      <c r="C9" s="12"/>
      <c r="D9" s="12"/>
      <c r="E9" s="12"/>
      <c r="F9" s="12"/>
      <c r="G9" s="12"/>
      <c r="H9" s="12"/>
      <c r="I9" s="12"/>
      <c r="J9" s="12"/>
      <c r="K9" s="12"/>
      <c r="L9" s="12"/>
      <c r="M9" s="12"/>
      <c r="N9" s="12"/>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6"/>
    </row>
    <row r="10" spans="1:81" ht="6.7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3"/>
    </row>
    <row r="11" spans="1:81" ht="6.75" customHeight="1">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3"/>
    </row>
    <row r="12" spans="1:81" ht="6.75" customHeight="1">
      <c r="A12" s="499" t="s">
        <v>130</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7"/>
    </row>
    <row r="13" spans="1:81" ht="6.75" customHeight="1">
      <c r="A13" s="498"/>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7"/>
    </row>
    <row r="14" spans="1:81" ht="6.75" customHeight="1">
      <c r="A14" s="498"/>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c r="BZ14" s="496"/>
      <c r="CA14" s="496"/>
      <c r="CB14" s="496"/>
      <c r="CC14" s="497"/>
    </row>
    <row r="15" spans="1:81" ht="6.75" customHeight="1">
      <c r="A15" s="70"/>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7"/>
    </row>
    <row r="16" spans="1:81" ht="6.75" customHeight="1">
      <c r="A16" s="70"/>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7"/>
    </row>
    <row r="17" spans="1:81" ht="6.75" customHeight="1">
      <c r="A17" s="70"/>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7"/>
    </row>
    <row r="18" spans="1:81" ht="6.75" customHeight="1">
      <c r="A18" s="490" t="s">
        <v>123</v>
      </c>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2"/>
    </row>
    <row r="19" spans="1:81" ht="6.75" customHeight="1">
      <c r="A19" s="49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494"/>
    </row>
    <row r="20" spans="1:81" ht="6.75" customHeight="1">
      <c r="A20" s="236" t="s">
        <v>18</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8"/>
    </row>
    <row r="21" spans="1:81" ht="6.75" customHeight="1">
      <c r="A21" s="239"/>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1"/>
    </row>
    <row r="22" spans="1:81" ht="6.75" customHeight="1">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4"/>
    </row>
    <row r="23" spans="1:81" ht="6.75" customHeight="1">
      <c r="A23" s="315" t="s">
        <v>114</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7"/>
      <c r="BQ23" s="290" t="s">
        <v>66</v>
      </c>
      <c r="BR23" s="291"/>
      <c r="BS23" s="291"/>
      <c r="BT23" s="291"/>
      <c r="BU23" s="291"/>
      <c r="BV23" s="291"/>
      <c r="BW23" s="291"/>
      <c r="BX23" s="291"/>
      <c r="BY23" s="291"/>
      <c r="BZ23" s="291"/>
      <c r="CA23" s="291"/>
      <c r="CB23" s="291"/>
      <c r="CC23" s="292"/>
    </row>
    <row r="24" spans="1:81" ht="6.75" customHeight="1">
      <c r="A24" s="318"/>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20"/>
      <c r="BQ24" s="202"/>
      <c r="BR24" s="203"/>
      <c r="BS24" s="203"/>
      <c r="BT24" s="203"/>
      <c r="BU24" s="203"/>
      <c r="BV24" s="203"/>
      <c r="BW24" s="203"/>
      <c r="BX24" s="203"/>
      <c r="BY24" s="203"/>
      <c r="BZ24" s="203"/>
      <c r="CA24" s="203"/>
      <c r="CB24" s="203"/>
      <c r="CC24" s="209"/>
    </row>
    <row r="25" spans="1:81" ht="6.75" customHeight="1">
      <c r="A25" s="321"/>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3"/>
      <c r="BQ25" s="202"/>
      <c r="BR25" s="203"/>
      <c r="BS25" s="203"/>
      <c r="BT25" s="203"/>
      <c r="BU25" s="203"/>
      <c r="BV25" s="203"/>
      <c r="BW25" s="203"/>
      <c r="BX25" s="203"/>
      <c r="BY25" s="203"/>
      <c r="BZ25" s="203"/>
      <c r="CA25" s="203"/>
      <c r="CB25" s="203"/>
      <c r="CC25" s="209"/>
    </row>
    <row r="26" spans="1:81" ht="6.75" customHeight="1">
      <c r="A26" s="500" t="s">
        <v>140</v>
      </c>
      <c r="B26" s="501"/>
      <c r="C26" s="501"/>
      <c r="D26" s="501"/>
      <c r="E26" s="501"/>
      <c r="F26" s="501"/>
      <c r="G26" s="501"/>
      <c r="H26" s="501"/>
      <c r="I26" s="501"/>
      <c r="J26" s="501"/>
      <c r="K26" s="501"/>
      <c r="L26" s="501"/>
      <c r="M26" s="502"/>
      <c r="N26" s="509" t="s">
        <v>141</v>
      </c>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10"/>
      <c r="BC26" s="510"/>
      <c r="BD26" s="510"/>
      <c r="BE26" s="510"/>
      <c r="BF26" s="510"/>
      <c r="BG26" s="510"/>
      <c r="BH26" s="510"/>
      <c r="BI26" s="510"/>
      <c r="BJ26" s="510"/>
      <c r="BK26" s="510"/>
      <c r="BL26" s="510"/>
      <c r="BM26" s="510"/>
      <c r="BN26" s="510"/>
      <c r="BO26" s="510"/>
      <c r="BP26" s="365"/>
      <c r="BQ26" s="202"/>
      <c r="BR26" s="203"/>
      <c r="BS26" s="203"/>
      <c r="BT26" s="203"/>
      <c r="BU26" s="203"/>
      <c r="BV26" s="203"/>
      <c r="BW26" s="203"/>
      <c r="BX26" s="203"/>
      <c r="BY26" s="203"/>
      <c r="BZ26" s="203"/>
      <c r="CA26" s="203"/>
      <c r="CB26" s="203"/>
      <c r="CC26" s="209"/>
    </row>
    <row r="27" spans="1:81" ht="6.75" customHeight="1">
      <c r="A27" s="503"/>
      <c r="B27" s="504"/>
      <c r="C27" s="504"/>
      <c r="D27" s="504"/>
      <c r="E27" s="504"/>
      <c r="F27" s="504"/>
      <c r="G27" s="504"/>
      <c r="H27" s="504"/>
      <c r="I27" s="504"/>
      <c r="J27" s="504"/>
      <c r="K27" s="504"/>
      <c r="L27" s="504"/>
      <c r="M27" s="505"/>
      <c r="N27" s="511"/>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512"/>
      <c r="BQ27" s="202"/>
      <c r="BR27" s="203"/>
      <c r="BS27" s="203"/>
      <c r="BT27" s="203"/>
      <c r="BU27" s="203"/>
      <c r="BV27" s="203"/>
      <c r="BW27" s="203"/>
      <c r="BX27" s="203"/>
      <c r="BY27" s="203"/>
      <c r="BZ27" s="203"/>
      <c r="CA27" s="203"/>
      <c r="CB27" s="203"/>
      <c r="CC27" s="209"/>
    </row>
    <row r="28" spans="1:81" ht="6.75" customHeight="1">
      <c r="A28" s="503"/>
      <c r="B28" s="504"/>
      <c r="C28" s="504"/>
      <c r="D28" s="504"/>
      <c r="E28" s="504"/>
      <c r="F28" s="504"/>
      <c r="G28" s="504"/>
      <c r="H28" s="504"/>
      <c r="I28" s="504"/>
      <c r="J28" s="504"/>
      <c r="K28" s="504"/>
      <c r="L28" s="504"/>
      <c r="M28" s="505"/>
      <c r="N28" s="511"/>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512"/>
      <c r="BQ28" s="202"/>
      <c r="BR28" s="203"/>
      <c r="BS28" s="203"/>
      <c r="BT28" s="203"/>
      <c r="BU28" s="203"/>
      <c r="BV28" s="203"/>
      <c r="BW28" s="203"/>
      <c r="BX28" s="203"/>
      <c r="BY28" s="203"/>
      <c r="BZ28" s="203"/>
      <c r="CA28" s="203"/>
      <c r="CB28" s="203"/>
      <c r="CC28" s="209"/>
    </row>
    <row r="29" spans="1:81" ht="6.75" customHeight="1">
      <c r="A29" s="503"/>
      <c r="B29" s="504"/>
      <c r="C29" s="504"/>
      <c r="D29" s="504"/>
      <c r="E29" s="504"/>
      <c r="F29" s="504"/>
      <c r="G29" s="504"/>
      <c r="H29" s="504"/>
      <c r="I29" s="504"/>
      <c r="J29" s="504"/>
      <c r="K29" s="504"/>
      <c r="L29" s="504"/>
      <c r="M29" s="505"/>
      <c r="N29" s="511"/>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512"/>
      <c r="BQ29" s="202"/>
      <c r="BR29" s="203"/>
      <c r="BS29" s="203"/>
      <c r="BT29" s="203"/>
      <c r="BU29" s="203"/>
      <c r="BV29" s="203"/>
      <c r="BW29" s="203"/>
      <c r="BX29" s="203"/>
      <c r="BY29" s="203"/>
      <c r="BZ29" s="203"/>
      <c r="CA29" s="203"/>
      <c r="CB29" s="203"/>
      <c r="CC29" s="209"/>
    </row>
    <row r="30" spans="1:81" ht="6.75" customHeight="1">
      <c r="A30" s="506"/>
      <c r="B30" s="507"/>
      <c r="C30" s="507"/>
      <c r="D30" s="507"/>
      <c r="E30" s="507"/>
      <c r="F30" s="507"/>
      <c r="G30" s="507"/>
      <c r="H30" s="507"/>
      <c r="I30" s="507"/>
      <c r="J30" s="507"/>
      <c r="K30" s="507"/>
      <c r="L30" s="507"/>
      <c r="M30" s="508"/>
      <c r="N30" s="366"/>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67"/>
      <c r="BQ30" s="202"/>
      <c r="BR30" s="203"/>
      <c r="BS30" s="203"/>
      <c r="BT30" s="203"/>
      <c r="BU30" s="203"/>
      <c r="BV30" s="203"/>
      <c r="BW30" s="203"/>
      <c r="BX30" s="203"/>
      <c r="BY30" s="203"/>
      <c r="BZ30" s="203"/>
      <c r="CA30" s="203"/>
      <c r="CB30" s="203"/>
      <c r="CC30" s="209"/>
    </row>
    <row r="31" spans="1:81" ht="6.75" customHeight="1">
      <c r="A31" s="324" t="s">
        <v>65</v>
      </c>
      <c r="B31" s="294"/>
      <c r="C31" s="294"/>
      <c r="D31" s="294"/>
      <c r="E31" s="294"/>
      <c r="F31" s="294"/>
      <c r="G31" s="294"/>
      <c r="H31" s="294"/>
      <c r="I31" s="294"/>
      <c r="J31" s="294"/>
      <c r="K31" s="294"/>
      <c r="L31" s="294"/>
      <c r="M31" s="295"/>
      <c r="N31" s="509" t="s">
        <v>142</v>
      </c>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365"/>
      <c r="BQ31" s="202"/>
      <c r="BR31" s="203"/>
      <c r="BS31" s="203"/>
      <c r="BT31" s="203"/>
      <c r="BU31" s="203"/>
      <c r="BV31" s="203"/>
      <c r="BW31" s="203"/>
      <c r="BX31" s="203"/>
      <c r="BY31" s="203"/>
      <c r="BZ31" s="203"/>
      <c r="CA31" s="203"/>
      <c r="CB31" s="203"/>
      <c r="CC31" s="209"/>
    </row>
    <row r="32" spans="1:81" ht="6.75" customHeight="1">
      <c r="A32" s="296"/>
      <c r="B32" s="297"/>
      <c r="C32" s="297"/>
      <c r="D32" s="297"/>
      <c r="E32" s="297"/>
      <c r="F32" s="297"/>
      <c r="G32" s="297"/>
      <c r="H32" s="297"/>
      <c r="I32" s="297"/>
      <c r="J32" s="297"/>
      <c r="K32" s="297"/>
      <c r="L32" s="297"/>
      <c r="M32" s="298"/>
      <c r="N32" s="511"/>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512"/>
      <c r="BQ32" s="202"/>
      <c r="BR32" s="203"/>
      <c r="BS32" s="203"/>
      <c r="BT32" s="203"/>
      <c r="BU32" s="203"/>
      <c r="BV32" s="203"/>
      <c r="BW32" s="203"/>
      <c r="BX32" s="203"/>
      <c r="BY32" s="203"/>
      <c r="BZ32" s="203"/>
      <c r="CA32" s="203"/>
      <c r="CB32" s="203"/>
      <c r="CC32" s="209"/>
    </row>
    <row r="33" spans="1:81" ht="6.75" customHeight="1">
      <c r="A33" s="296"/>
      <c r="B33" s="297"/>
      <c r="C33" s="297"/>
      <c r="D33" s="297"/>
      <c r="E33" s="297"/>
      <c r="F33" s="297"/>
      <c r="G33" s="297"/>
      <c r="H33" s="297"/>
      <c r="I33" s="297"/>
      <c r="J33" s="297"/>
      <c r="K33" s="297"/>
      <c r="L33" s="297"/>
      <c r="M33" s="298"/>
      <c r="N33" s="511"/>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512"/>
      <c r="BQ33" s="202"/>
      <c r="BR33" s="203"/>
      <c r="BS33" s="203"/>
      <c r="BT33" s="203"/>
      <c r="BU33" s="203"/>
      <c r="BV33" s="203"/>
      <c r="BW33" s="203"/>
      <c r="BX33" s="203"/>
      <c r="BY33" s="203"/>
      <c r="BZ33" s="203"/>
      <c r="CA33" s="203"/>
      <c r="CB33" s="203"/>
      <c r="CC33" s="209"/>
    </row>
    <row r="34" spans="1:81" ht="6.75" customHeight="1">
      <c r="A34" s="296"/>
      <c r="B34" s="297"/>
      <c r="C34" s="297"/>
      <c r="D34" s="297"/>
      <c r="E34" s="297"/>
      <c r="F34" s="297"/>
      <c r="G34" s="297"/>
      <c r="H34" s="297"/>
      <c r="I34" s="297"/>
      <c r="J34" s="297"/>
      <c r="K34" s="297"/>
      <c r="L34" s="297"/>
      <c r="M34" s="298"/>
      <c r="N34" s="511"/>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512"/>
      <c r="BQ34" s="202"/>
      <c r="BR34" s="203"/>
      <c r="BS34" s="203"/>
      <c r="BT34" s="203"/>
      <c r="BU34" s="203"/>
      <c r="BV34" s="203"/>
      <c r="BW34" s="203"/>
      <c r="BX34" s="203"/>
      <c r="BY34" s="203"/>
      <c r="BZ34" s="203"/>
      <c r="CA34" s="203"/>
      <c r="CB34" s="203"/>
      <c r="CC34" s="209"/>
    </row>
    <row r="35" spans="1:81" ht="6.75" customHeight="1">
      <c r="A35" s="299"/>
      <c r="B35" s="300"/>
      <c r="C35" s="300"/>
      <c r="D35" s="300"/>
      <c r="E35" s="300"/>
      <c r="F35" s="300"/>
      <c r="G35" s="300"/>
      <c r="H35" s="300"/>
      <c r="I35" s="300"/>
      <c r="J35" s="300"/>
      <c r="K35" s="300"/>
      <c r="L35" s="300"/>
      <c r="M35" s="301"/>
      <c r="N35" s="366"/>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67"/>
      <c r="BQ35" s="202"/>
      <c r="BR35" s="203"/>
      <c r="BS35" s="203"/>
      <c r="BT35" s="203"/>
      <c r="BU35" s="203"/>
      <c r="BV35" s="203"/>
      <c r="BW35" s="203"/>
      <c r="BX35" s="203"/>
      <c r="BY35" s="203"/>
      <c r="BZ35" s="203"/>
      <c r="CA35" s="203"/>
      <c r="CB35" s="203"/>
      <c r="CC35" s="209"/>
    </row>
    <row r="36" spans="1:81" ht="6.75" customHeight="1">
      <c r="A36" s="302" t="s">
        <v>113</v>
      </c>
      <c r="B36" s="303"/>
      <c r="C36" s="303"/>
      <c r="D36" s="303"/>
      <c r="E36" s="303"/>
      <c r="F36" s="303"/>
      <c r="G36" s="303"/>
      <c r="H36" s="303"/>
      <c r="I36" s="303"/>
      <c r="J36" s="303"/>
      <c r="K36" s="303"/>
      <c r="L36" s="303"/>
      <c r="M36" s="304"/>
      <c r="N36" s="364" t="s">
        <v>125</v>
      </c>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365"/>
      <c r="BQ36" s="202"/>
      <c r="BR36" s="203"/>
      <c r="BS36" s="203"/>
      <c r="BT36" s="203"/>
      <c r="BU36" s="203"/>
      <c r="BV36" s="203"/>
      <c r="BW36" s="203"/>
      <c r="BX36" s="203"/>
      <c r="BY36" s="203"/>
      <c r="BZ36" s="203"/>
      <c r="CA36" s="203"/>
      <c r="CB36" s="203"/>
      <c r="CC36" s="209"/>
    </row>
    <row r="37" spans="1:81" ht="6.75" customHeight="1">
      <c r="A37" s="305"/>
      <c r="B37" s="306"/>
      <c r="C37" s="306"/>
      <c r="D37" s="306"/>
      <c r="E37" s="306"/>
      <c r="F37" s="306"/>
      <c r="G37" s="306"/>
      <c r="H37" s="306"/>
      <c r="I37" s="306"/>
      <c r="J37" s="306"/>
      <c r="K37" s="306"/>
      <c r="L37" s="306"/>
      <c r="M37" s="307"/>
      <c r="N37" s="511"/>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c r="BH37" s="372"/>
      <c r="BI37" s="372"/>
      <c r="BJ37" s="372"/>
      <c r="BK37" s="372"/>
      <c r="BL37" s="372"/>
      <c r="BM37" s="372"/>
      <c r="BN37" s="372"/>
      <c r="BO37" s="372"/>
      <c r="BP37" s="512"/>
      <c r="BQ37" s="202"/>
      <c r="BR37" s="203"/>
      <c r="BS37" s="203"/>
      <c r="BT37" s="203"/>
      <c r="BU37" s="203"/>
      <c r="BV37" s="203"/>
      <c r="BW37" s="203"/>
      <c r="BX37" s="203"/>
      <c r="BY37" s="203"/>
      <c r="BZ37" s="203"/>
      <c r="CA37" s="203"/>
      <c r="CB37" s="203"/>
      <c r="CC37" s="209"/>
    </row>
    <row r="38" spans="1:81" ht="6.75" customHeight="1">
      <c r="A38" s="305"/>
      <c r="B38" s="306"/>
      <c r="C38" s="306"/>
      <c r="D38" s="306"/>
      <c r="E38" s="306"/>
      <c r="F38" s="306"/>
      <c r="G38" s="306"/>
      <c r="H38" s="306"/>
      <c r="I38" s="306"/>
      <c r="J38" s="306"/>
      <c r="K38" s="306"/>
      <c r="L38" s="306"/>
      <c r="M38" s="307"/>
      <c r="N38" s="511"/>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512"/>
      <c r="BQ38" s="202"/>
      <c r="BR38" s="203"/>
      <c r="BS38" s="203"/>
      <c r="BT38" s="203"/>
      <c r="BU38" s="203"/>
      <c r="BV38" s="203"/>
      <c r="BW38" s="203"/>
      <c r="BX38" s="203"/>
      <c r="BY38" s="203"/>
      <c r="BZ38" s="203"/>
      <c r="CA38" s="203"/>
      <c r="CB38" s="203"/>
      <c r="CC38" s="209"/>
    </row>
    <row r="39" spans="1:81" ht="6.75" customHeight="1">
      <c r="A39" s="305"/>
      <c r="B39" s="306"/>
      <c r="C39" s="306"/>
      <c r="D39" s="306"/>
      <c r="E39" s="306"/>
      <c r="F39" s="306"/>
      <c r="G39" s="306"/>
      <c r="H39" s="306"/>
      <c r="I39" s="306"/>
      <c r="J39" s="306"/>
      <c r="K39" s="306"/>
      <c r="L39" s="306"/>
      <c r="M39" s="307"/>
      <c r="N39" s="511"/>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512"/>
      <c r="BQ39" s="202"/>
      <c r="BR39" s="203"/>
      <c r="BS39" s="203"/>
      <c r="BT39" s="203"/>
      <c r="BU39" s="203"/>
      <c r="BV39" s="203"/>
      <c r="BW39" s="203"/>
      <c r="BX39" s="203"/>
      <c r="BY39" s="203"/>
      <c r="BZ39" s="203"/>
      <c r="CA39" s="203"/>
      <c r="CB39" s="203"/>
      <c r="CC39" s="209"/>
    </row>
    <row r="40" spans="1:81" ht="6.75" customHeight="1">
      <c r="A40" s="308"/>
      <c r="B40" s="309"/>
      <c r="C40" s="309"/>
      <c r="D40" s="309"/>
      <c r="E40" s="309"/>
      <c r="F40" s="309"/>
      <c r="G40" s="309"/>
      <c r="H40" s="309"/>
      <c r="I40" s="309"/>
      <c r="J40" s="309"/>
      <c r="K40" s="309"/>
      <c r="L40" s="309"/>
      <c r="M40" s="310"/>
      <c r="N40" s="366"/>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67"/>
      <c r="BQ40" s="205"/>
      <c r="BR40" s="206"/>
      <c r="BS40" s="206"/>
      <c r="BT40" s="206"/>
      <c r="BU40" s="206"/>
      <c r="BV40" s="206"/>
      <c r="BW40" s="206"/>
      <c r="BX40" s="206"/>
      <c r="BY40" s="206"/>
      <c r="BZ40" s="206"/>
      <c r="CA40" s="206"/>
      <c r="CB40" s="206"/>
      <c r="CC40" s="211"/>
    </row>
    <row r="41" spans="1:81" s="65" customFormat="1" ht="6.75" customHeight="1">
      <c r="A41" s="518" t="s">
        <v>0</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5"/>
      <c r="AB41" s="518" t="s">
        <v>1</v>
      </c>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5"/>
      <c r="BC41" s="514" t="s">
        <v>3</v>
      </c>
      <c r="BD41" s="514"/>
      <c r="BE41" s="514"/>
      <c r="BF41" s="514"/>
      <c r="BG41" s="514"/>
      <c r="BH41" s="514"/>
      <c r="BI41" s="514"/>
      <c r="BJ41" s="514"/>
      <c r="BK41" s="514"/>
      <c r="BL41" s="514"/>
      <c r="BM41" s="514"/>
      <c r="BN41" s="514"/>
      <c r="BO41" s="514"/>
      <c r="BP41" s="514"/>
      <c r="BQ41" s="514"/>
      <c r="BR41" s="514"/>
      <c r="BS41" s="514"/>
      <c r="BT41" s="514"/>
      <c r="BU41" s="514"/>
      <c r="BV41" s="514"/>
      <c r="BW41" s="514"/>
      <c r="BX41" s="514"/>
      <c r="BY41" s="514"/>
      <c r="BZ41" s="514"/>
      <c r="CA41" s="514"/>
      <c r="CB41" s="514"/>
      <c r="CC41" s="515"/>
    </row>
    <row r="42" spans="1:81" s="65" customFormat="1" ht="6.75" customHeight="1">
      <c r="A42" s="519"/>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7"/>
      <c r="AB42" s="519"/>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7"/>
      <c r="BC42" s="516"/>
      <c r="BD42" s="516"/>
      <c r="BE42" s="516"/>
      <c r="BF42" s="516"/>
      <c r="BG42" s="516"/>
      <c r="BH42" s="516"/>
      <c r="BI42" s="516"/>
      <c r="BJ42" s="516"/>
      <c r="BK42" s="516"/>
      <c r="BL42" s="516"/>
      <c r="BM42" s="516"/>
      <c r="BN42" s="516"/>
      <c r="BO42" s="516"/>
      <c r="BP42" s="516"/>
      <c r="BQ42" s="516"/>
      <c r="BR42" s="516"/>
      <c r="BS42" s="516"/>
      <c r="BT42" s="516"/>
      <c r="BU42" s="516"/>
      <c r="BV42" s="516"/>
      <c r="BW42" s="516"/>
      <c r="BX42" s="516"/>
      <c r="BY42" s="516"/>
      <c r="BZ42" s="516"/>
      <c r="CA42" s="516"/>
      <c r="CB42" s="516"/>
      <c r="CC42" s="517"/>
    </row>
    <row r="43" spans="1:81" s="65" customFormat="1" ht="6.75" customHeight="1">
      <c r="A43" s="544" t="s">
        <v>157</v>
      </c>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45"/>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30"/>
      <c r="BC43" s="129"/>
      <c r="BD43" s="129"/>
      <c r="BE43" s="129"/>
      <c r="BF43" s="129"/>
      <c r="BG43" s="129"/>
      <c r="BH43" s="129"/>
      <c r="BI43" s="129"/>
      <c r="BJ43" s="129"/>
      <c r="BK43" s="129"/>
      <c r="BL43" s="129"/>
      <c r="BM43" s="129"/>
      <c r="BN43" s="129"/>
      <c r="BO43" s="129"/>
      <c r="BP43" s="129"/>
      <c r="BQ43" s="131"/>
      <c r="BR43" s="131"/>
      <c r="BS43" s="131"/>
      <c r="BT43" s="131"/>
      <c r="BU43" s="131"/>
      <c r="BV43" s="131"/>
      <c r="BW43" s="131"/>
      <c r="BX43" s="131"/>
      <c r="BY43" s="131"/>
      <c r="BZ43" s="131"/>
      <c r="CA43" s="131"/>
      <c r="CB43" s="131"/>
      <c r="CC43" s="132"/>
    </row>
    <row r="44" spans="1:81" s="65" customFormat="1" ht="6.75" customHeight="1">
      <c r="A44" s="544"/>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45"/>
      <c r="AB44" s="94"/>
      <c r="AC44" s="94"/>
      <c r="AD44" s="129"/>
      <c r="AE44" s="94"/>
      <c r="AF44" s="133"/>
      <c r="AG44" s="513">
        <v>1992</v>
      </c>
      <c r="AH44" s="513"/>
      <c r="AI44" s="513"/>
      <c r="AJ44" s="513"/>
      <c r="AK44" s="513"/>
      <c r="AL44" s="520" t="s">
        <v>6</v>
      </c>
      <c r="AM44" s="489">
        <v>12</v>
      </c>
      <c r="AN44" s="489"/>
      <c r="AO44" s="489"/>
      <c r="AP44" s="489"/>
      <c r="AQ44" s="489"/>
      <c r="AR44" s="520" t="s">
        <v>6</v>
      </c>
      <c r="AS44" s="489">
        <v>31</v>
      </c>
      <c r="AT44" s="489"/>
      <c r="AU44" s="489"/>
      <c r="AV44" s="489"/>
      <c r="AW44" s="489"/>
      <c r="AX44" s="94"/>
      <c r="AY44" s="94"/>
      <c r="AZ44" s="94"/>
      <c r="BA44" s="94"/>
      <c r="BB44" s="123"/>
      <c r="BC44" s="134"/>
      <c r="BD44" s="599" t="s">
        <v>67</v>
      </c>
      <c r="BE44" s="600"/>
      <c r="BF44" s="131"/>
      <c r="BG44" s="555" t="s">
        <v>4</v>
      </c>
      <c r="BH44" s="555"/>
      <c r="BI44" s="555"/>
      <c r="BJ44" s="555"/>
      <c r="BK44" s="555"/>
      <c r="BL44" s="555"/>
      <c r="BM44" s="555"/>
      <c r="BN44" s="555"/>
      <c r="BO44" s="94"/>
      <c r="BP44" s="556" t="s">
        <v>2</v>
      </c>
      <c r="BQ44" s="557"/>
      <c r="BR44" s="131"/>
      <c r="BS44" s="555" t="s">
        <v>5</v>
      </c>
      <c r="BT44" s="555"/>
      <c r="BU44" s="555"/>
      <c r="BV44" s="555"/>
      <c r="BW44" s="555"/>
      <c r="BX44" s="555"/>
      <c r="BY44" s="555"/>
      <c r="BZ44" s="555"/>
      <c r="CA44" s="94"/>
      <c r="CB44" s="94"/>
      <c r="CC44" s="123"/>
    </row>
    <row r="45" spans="1:81" s="65" customFormat="1" ht="6.75" customHeight="1">
      <c r="A45" s="544"/>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45"/>
      <c r="AB45" s="94"/>
      <c r="AC45" s="94"/>
      <c r="AD45" s="129"/>
      <c r="AE45" s="133"/>
      <c r="AF45" s="133"/>
      <c r="AG45" s="513"/>
      <c r="AH45" s="513"/>
      <c r="AI45" s="513"/>
      <c r="AJ45" s="513"/>
      <c r="AK45" s="513"/>
      <c r="AL45" s="520"/>
      <c r="AM45" s="489"/>
      <c r="AN45" s="489"/>
      <c r="AO45" s="489"/>
      <c r="AP45" s="489"/>
      <c r="AQ45" s="489"/>
      <c r="AR45" s="520"/>
      <c r="AS45" s="489"/>
      <c r="AT45" s="489"/>
      <c r="AU45" s="489"/>
      <c r="AV45" s="489"/>
      <c r="AW45" s="489"/>
      <c r="AX45" s="94"/>
      <c r="AY45" s="94"/>
      <c r="AZ45" s="94"/>
      <c r="BA45" s="94"/>
      <c r="BB45" s="123"/>
      <c r="BC45" s="134"/>
      <c r="BD45" s="601"/>
      <c r="BE45" s="602"/>
      <c r="BF45" s="131"/>
      <c r="BG45" s="555"/>
      <c r="BH45" s="555"/>
      <c r="BI45" s="555"/>
      <c r="BJ45" s="555"/>
      <c r="BK45" s="555"/>
      <c r="BL45" s="555"/>
      <c r="BM45" s="555"/>
      <c r="BN45" s="555"/>
      <c r="BO45" s="94"/>
      <c r="BP45" s="558"/>
      <c r="BQ45" s="559"/>
      <c r="BR45" s="131"/>
      <c r="BS45" s="555"/>
      <c r="BT45" s="555"/>
      <c r="BU45" s="555"/>
      <c r="BV45" s="555"/>
      <c r="BW45" s="555"/>
      <c r="BX45" s="555"/>
      <c r="BY45" s="555"/>
      <c r="BZ45" s="555"/>
      <c r="CA45" s="94"/>
      <c r="CB45" s="94"/>
      <c r="CC45" s="123"/>
    </row>
    <row r="46" spans="1:81" s="65" customFormat="1" ht="6.75" customHeight="1">
      <c r="A46" s="546"/>
      <c r="B46" s="547"/>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8"/>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6"/>
      <c r="BC46" s="135"/>
      <c r="BD46" s="135"/>
      <c r="BE46" s="135"/>
      <c r="BF46" s="135"/>
      <c r="BG46" s="135"/>
      <c r="BH46" s="135"/>
      <c r="BI46" s="135"/>
      <c r="BJ46" s="135"/>
      <c r="BK46" s="135"/>
      <c r="BL46" s="135"/>
      <c r="BM46" s="135"/>
      <c r="BN46" s="135"/>
      <c r="BO46" s="135"/>
      <c r="BP46" s="135"/>
      <c r="BQ46" s="137"/>
      <c r="BR46" s="137"/>
      <c r="BS46" s="137"/>
      <c r="BT46" s="137"/>
      <c r="BU46" s="137"/>
      <c r="BV46" s="137"/>
      <c r="BW46" s="137"/>
      <c r="BX46" s="137"/>
      <c r="BY46" s="137"/>
      <c r="BZ46" s="137"/>
      <c r="CA46" s="137"/>
      <c r="CB46" s="137"/>
      <c r="CC46" s="138"/>
    </row>
    <row r="47" spans="1:81" ht="6.75" customHeight="1">
      <c r="A47" s="521" t="s">
        <v>7</v>
      </c>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c r="BG47" s="522"/>
      <c r="BH47" s="522"/>
      <c r="BI47" s="522"/>
      <c r="BJ47" s="522"/>
      <c r="BK47" s="522"/>
      <c r="BL47" s="522"/>
      <c r="BM47" s="522"/>
      <c r="BN47" s="522"/>
      <c r="BO47" s="522"/>
      <c r="BP47" s="522"/>
      <c r="BQ47" s="523"/>
      <c r="BR47" s="523"/>
      <c r="BS47" s="523"/>
      <c r="BT47" s="523"/>
      <c r="BU47" s="523"/>
      <c r="BV47" s="523"/>
      <c r="BW47" s="523"/>
      <c r="BX47" s="523"/>
      <c r="BY47" s="523"/>
      <c r="BZ47" s="523"/>
      <c r="CA47" s="523"/>
      <c r="CB47" s="523"/>
      <c r="CC47" s="524"/>
    </row>
    <row r="48" spans="1:81" ht="6.75" customHeight="1">
      <c r="A48" s="525"/>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26"/>
      <c r="BS48" s="526"/>
      <c r="BT48" s="526"/>
      <c r="BU48" s="526"/>
      <c r="BV48" s="526"/>
      <c r="BW48" s="526"/>
      <c r="BX48" s="526"/>
      <c r="BY48" s="526"/>
      <c r="BZ48" s="526"/>
      <c r="CA48" s="526"/>
      <c r="CB48" s="526"/>
      <c r="CC48" s="527"/>
    </row>
    <row r="49" spans="1:81" ht="6.75" customHeight="1">
      <c r="A49" s="528" t="s">
        <v>13</v>
      </c>
      <c r="B49" s="529"/>
      <c r="C49" s="529"/>
      <c r="D49" s="529"/>
      <c r="E49" s="529"/>
      <c r="F49" s="529"/>
      <c r="G49" s="529"/>
      <c r="H49" s="529"/>
      <c r="I49" s="529"/>
      <c r="J49" s="529"/>
      <c r="K49" s="529"/>
      <c r="L49" s="529"/>
      <c r="M49" s="529"/>
      <c r="N49" s="529"/>
      <c r="O49" s="529"/>
      <c r="P49" s="529"/>
      <c r="Q49" s="529"/>
      <c r="R49" s="529"/>
      <c r="S49" s="529"/>
      <c r="T49" s="529"/>
      <c r="U49" s="529"/>
      <c r="V49" s="529"/>
      <c r="W49" s="530"/>
      <c r="X49" s="534" t="s">
        <v>8</v>
      </c>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30"/>
      <c r="AU49" s="534" t="s">
        <v>80</v>
      </c>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529"/>
      <c r="BR49" s="529"/>
      <c r="BS49" s="529"/>
      <c r="BT49" s="529"/>
      <c r="BU49" s="529"/>
      <c r="BV49" s="529"/>
      <c r="BW49" s="529"/>
      <c r="BX49" s="529"/>
      <c r="BY49" s="529"/>
      <c r="BZ49" s="529"/>
      <c r="CA49" s="529"/>
      <c r="CB49" s="529"/>
      <c r="CC49" s="542"/>
    </row>
    <row r="50" spans="1:81" ht="6.75" customHeight="1">
      <c r="A50" s="531"/>
      <c r="B50" s="532"/>
      <c r="C50" s="532"/>
      <c r="D50" s="532"/>
      <c r="E50" s="532"/>
      <c r="F50" s="532"/>
      <c r="G50" s="532"/>
      <c r="H50" s="532"/>
      <c r="I50" s="532"/>
      <c r="J50" s="532"/>
      <c r="K50" s="532"/>
      <c r="L50" s="532"/>
      <c r="M50" s="532"/>
      <c r="N50" s="532"/>
      <c r="O50" s="532"/>
      <c r="P50" s="532"/>
      <c r="Q50" s="532"/>
      <c r="R50" s="532"/>
      <c r="S50" s="532"/>
      <c r="T50" s="532"/>
      <c r="U50" s="532"/>
      <c r="V50" s="532"/>
      <c r="W50" s="533"/>
      <c r="X50" s="535"/>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3"/>
      <c r="AU50" s="535"/>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43"/>
    </row>
    <row r="51" spans="1:81" ht="6.75" customHeight="1">
      <c r="A51" s="511">
        <v>12345</v>
      </c>
      <c r="B51" s="372"/>
      <c r="C51" s="372"/>
      <c r="D51" s="372"/>
      <c r="E51" s="372"/>
      <c r="F51" s="372"/>
      <c r="G51" s="372"/>
      <c r="H51" s="372"/>
      <c r="I51" s="372"/>
      <c r="J51" s="372"/>
      <c r="K51" s="372"/>
      <c r="L51" s="372"/>
      <c r="M51" s="372"/>
      <c r="N51" s="372"/>
      <c r="O51" s="372"/>
      <c r="P51" s="372"/>
      <c r="Q51" s="372"/>
      <c r="R51" s="372"/>
      <c r="S51" s="372"/>
      <c r="T51" s="372"/>
      <c r="U51" s="372"/>
      <c r="V51" s="372"/>
      <c r="W51" s="390"/>
      <c r="X51" s="549" t="s">
        <v>157</v>
      </c>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90"/>
      <c r="AU51" s="549" t="s">
        <v>157</v>
      </c>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512"/>
    </row>
    <row r="52" spans="1:81" ht="6.75" customHeight="1">
      <c r="A52" s="511"/>
      <c r="B52" s="372"/>
      <c r="C52" s="372"/>
      <c r="D52" s="372"/>
      <c r="E52" s="372"/>
      <c r="F52" s="372"/>
      <c r="G52" s="372"/>
      <c r="H52" s="372"/>
      <c r="I52" s="372"/>
      <c r="J52" s="372"/>
      <c r="K52" s="372"/>
      <c r="L52" s="372"/>
      <c r="M52" s="372"/>
      <c r="N52" s="372"/>
      <c r="O52" s="372"/>
      <c r="P52" s="372"/>
      <c r="Q52" s="372"/>
      <c r="R52" s="372"/>
      <c r="S52" s="372"/>
      <c r="T52" s="372"/>
      <c r="U52" s="372"/>
      <c r="V52" s="372"/>
      <c r="W52" s="390"/>
      <c r="X52" s="549"/>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90"/>
      <c r="AU52" s="549"/>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512"/>
    </row>
    <row r="53" spans="1:81" ht="6.75" customHeight="1">
      <c r="A53" s="511"/>
      <c r="B53" s="372"/>
      <c r="C53" s="372"/>
      <c r="D53" s="372"/>
      <c r="E53" s="372"/>
      <c r="F53" s="372"/>
      <c r="G53" s="372"/>
      <c r="H53" s="372"/>
      <c r="I53" s="372"/>
      <c r="J53" s="372"/>
      <c r="K53" s="372"/>
      <c r="L53" s="372"/>
      <c r="M53" s="372"/>
      <c r="N53" s="372"/>
      <c r="O53" s="372"/>
      <c r="P53" s="372"/>
      <c r="Q53" s="372"/>
      <c r="R53" s="372"/>
      <c r="S53" s="372"/>
      <c r="T53" s="372"/>
      <c r="U53" s="372"/>
      <c r="V53" s="372"/>
      <c r="W53" s="390"/>
      <c r="X53" s="549"/>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90"/>
      <c r="AU53" s="549"/>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512"/>
    </row>
    <row r="54" spans="1:81" ht="6.75" customHeight="1">
      <c r="A54" s="366"/>
      <c r="B54" s="373"/>
      <c r="C54" s="373"/>
      <c r="D54" s="373"/>
      <c r="E54" s="373"/>
      <c r="F54" s="373"/>
      <c r="G54" s="373"/>
      <c r="H54" s="373"/>
      <c r="I54" s="373"/>
      <c r="J54" s="373"/>
      <c r="K54" s="373"/>
      <c r="L54" s="373"/>
      <c r="M54" s="373"/>
      <c r="N54" s="373"/>
      <c r="O54" s="373"/>
      <c r="P54" s="373"/>
      <c r="Q54" s="373"/>
      <c r="R54" s="373"/>
      <c r="S54" s="373"/>
      <c r="T54" s="373"/>
      <c r="U54" s="373"/>
      <c r="V54" s="373"/>
      <c r="W54" s="442"/>
      <c r="X54" s="550"/>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442"/>
      <c r="AU54" s="550"/>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c r="CB54" s="373"/>
      <c r="CC54" s="367"/>
    </row>
    <row r="55" spans="1:81" ht="6.75" customHeight="1">
      <c r="A55" s="231" t="s">
        <v>14</v>
      </c>
      <c r="B55" s="551"/>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1"/>
      <c r="BJ55" s="551"/>
      <c r="BK55" s="551"/>
      <c r="BL55" s="551"/>
      <c r="BM55" s="551"/>
      <c r="BN55" s="551"/>
      <c r="BO55" s="551"/>
      <c r="BP55" s="551"/>
      <c r="BQ55" s="551"/>
      <c r="BR55" s="551"/>
      <c r="BS55" s="551"/>
      <c r="BT55" s="551"/>
      <c r="BU55" s="551"/>
      <c r="BV55" s="551"/>
      <c r="BW55" s="551"/>
      <c r="BX55" s="551"/>
      <c r="BY55" s="551"/>
      <c r="BZ55" s="551"/>
      <c r="CA55" s="551"/>
      <c r="CB55" s="551"/>
      <c r="CC55" s="552"/>
    </row>
    <row r="56" spans="1:81" ht="6.75" customHeight="1">
      <c r="A56" s="451"/>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3"/>
    </row>
    <row r="57" spans="1:81" ht="6.75" customHeight="1">
      <c r="A57" s="511" t="s">
        <v>157</v>
      </c>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512"/>
    </row>
    <row r="58" spans="1:81" ht="6.75" customHeight="1">
      <c r="A58" s="511"/>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2"/>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512"/>
    </row>
    <row r="59" spans="1:81" ht="6.75" customHeight="1">
      <c r="A59" s="511"/>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512"/>
    </row>
    <row r="60" spans="1:81" ht="6.75" customHeight="1">
      <c r="A60" s="51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c r="BW60" s="372"/>
      <c r="BX60" s="372"/>
      <c r="BY60" s="372"/>
      <c r="BZ60" s="372"/>
      <c r="CA60" s="372"/>
      <c r="CB60" s="372"/>
      <c r="CC60" s="512"/>
    </row>
    <row r="61" spans="1:81" ht="6.75" customHeight="1">
      <c r="A61" s="569" t="s">
        <v>10</v>
      </c>
      <c r="B61" s="496"/>
      <c r="C61" s="496"/>
      <c r="D61" s="496"/>
      <c r="E61" s="496"/>
      <c r="F61" s="496"/>
      <c r="G61" s="496"/>
      <c r="H61" s="496"/>
      <c r="I61" s="496"/>
      <c r="J61" s="496"/>
      <c r="K61" s="496"/>
      <c r="L61" s="496"/>
      <c r="M61" s="496"/>
      <c r="N61" s="496"/>
      <c r="O61" s="496"/>
      <c r="P61" s="496"/>
      <c r="Q61" s="496"/>
      <c r="R61" s="496"/>
      <c r="S61" s="496"/>
      <c r="T61" s="496"/>
      <c r="U61" s="496"/>
      <c r="V61" s="496"/>
      <c r="W61" s="553">
        <v>88</v>
      </c>
      <c r="X61" s="553"/>
      <c r="Y61" s="553"/>
      <c r="Z61" s="553" t="s">
        <v>11</v>
      </c>
      <c r="AA61" s="553">
        <v>888888888</v>
      </c>
      <c r="AB61" s="553"/>
      <c r="AC61" s="553"/>
      <c r="AD61" s="553"/>
      <c r="AE61" s="553"/>
      <c r="AF61" s="553"/>
      <c r="AG61" s="553"/>
      <c r="AH61" s="553"/>
      <c r="AI61" s="553"/>
      <c r="AJ61" s="553"/>
      <c r="AK61" s="553"/>
      <c r="AL61" s="553"/>
      <c r="AM61" s="553"/>
      <c r="AN61" s="553"/>
      <c r="AO61" s="553"/>
      <c r="AP61" s="553" t="s">
        <v>12</v>
      </c>
      <c r="AQ61" s="553"/>
      <c r="AR61" s="553"/>
      <c r="AS61" s="553"/>
      <c r="AT61" s="553"/>
      <c r="AU61" s="553"/>
      <c r="AV61" s="553"/>
      <c r="AW61" s="553"/>
      <c r="AX61" s="553"/>
      <c r="AY61" s="553"/>
      <c r="AZ61" s="553"/>
      <c r="BA61" s="553"/>
      <c r="BB61" s="553"/>
      <c r="BC61" s="553"/>
      <c r="BD61" s="553"/>
      <c r="BE61" s="553"/>
      <c r="BF61" s="553"/>
      <c r="BG61" s="561" t="s">
        <v>156</v>
      </c>
      <c r="BH61" s="496"/>
      <c r="BI61" s="496"/>
      <c r="BJ61" s="496"/>
      <c r="BK61" s="496"/>
      <c r="BL61" s="496"/>
      <c r="BM61" s="496"/>
      <c r="BN61" s="496"/>
      <c r="BO61" s="496"/>
      <c r="BP61" s="496"/>
      <c r="BQ61" s="496"/>
      <c r="BR61" s="496"/>
      <c r="BS61" s="496"/>
      <c r="BT61" s="496"/>
      <c r="BU61" s="496"/>
      <c r="BV61" s="496"/>
      <c r="BW61" s="496"/>
      <c r="BX61" s="496"/>
      <c r="BY61" s="496"/>
      <c r="BZ61" s="496"/>
      <c r="CA61" s="496"/>
      <c r="CB61" s="496"/>
      <c r="CC61" s="497"/>
    </row>
    <row r="62" spans="1:81" ht="6.75" customHeight="1">
      <c r="A62" s="440"/>
      <c r="B62" s="562"/>
      <c r="C62" s="562"/>
      <c r="D62" s="562"/>
      <c r="E62" s="562"/>
      <c r="F62" s="562"/>
      <c r="G62" s="562"/>
      <c r="H62" s="562"/>
      <c r="I62" s="562"/>
      <c r="J62" s="562"/>
      <c r="K62" s="562"/>
      <c r="L62" s="562"/>
      <c r="M62" s="562"/>
      <c r="N62" s="562"/>
      <c r="O62" s="562"/>
      <c r="P62" s="562"/>
      <c r="Q62" s="562"/>
      <c r="R62" s="562"/>
      <c r="S62" s="562"/>
      <c r="T62" s="562"/>
      <c r="U62" s="562"/>
      <c r="V62" s="562"/>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4"/>
      <c r="AY62" s="554"/>
      <c r="AZ62" s="554"/>
      <c r="BA62" s="554"/>
      <c r="BB62" s="554"/>
      <c r="BC62" s="554"/>
      <c r="BD62" s="554"/>
      <c r="BE62" s="554"/>
      <c r="BF62" s="554"/>
      <c r="BG62" s="562"/>
      <c r="BH62" s="562"/>
      <c r="BI62" s="562"/>
      <c r="BJ62" s="562"/>
      <c r="BK62" s="562"/>
      <c r="BL62" s="562"/>
      <c r="BM62" s="562"/>
      <c r="BN62" s="562"/>
      <c r="BO62" s="562"/>
      <c r="BP62" s="562"/>
      <c r="BQ62" s="562"/>
      <c r="BR62" s="562"/>
      <c r="BS62" s="562"/>
      <c r="BT62" s="562"/>
      <c r="BU62" s="562"/>
      <c r="BV62" s="562"/>
      <c r="BW62" s="562"/>
      <c r="BX62" s="562"/>
      <c r="BY62" s="562"/>
      <c r="BZ62" s="562"/>
      <c r="CA62" s="562"/>
      <c r="CB62" s="562"/>
      <c r="CC62" s="441"/>
    </row>
    <row r="63" spans="1:81" ht="6.75" customHeight="1">
      <c r="A63" s="536" t="s">
        <v>68</v>
      </c>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7"/>
      <c r="AY63" s="537"/>
      <c r="AZ63" s="537"/>
      <c r="BA63" s="537"/>
      <c r="BB63" s="537"/>
      <c r="BC63" s="537"/>
      <c r="BD63" s="537"/>
      <c r="BE63" s="537"/>
      <c r="BF63" s="537"/>
      <c r="BG63" s="537"/>
      <c r="BH63" s="537"/>
      <c r="BI63" s="537"/>
      <c r="BJ63" s="537"/>
      <c r="BK63" s="537"/>
      <c r="BL63" s="537"/>
      <c r="BM63" s="537"/>
      <c r="BN63" s="537"/>
      <c r="BO63" s="537"/>
      <c r="BP63" s="537"/>
      <c r="BQ63" s="537"/>
      <c r="BR63" s="537"/>
      <c r="BS63" s="537"/>
      <c r="BT63" s="537"/>
      <c r="BU63" s="537"/>
      <c r="BV63" s="537"/>
      <c r="BW63" s="537"/>
      <c r="BX63" s="537"/>
      <c r="BY63" s="537"/>
      <c r="BZ63" s="537"/>
      <c r="CA63" s="537"/>
      <c r="CB63" s="537"/>
      <c r="CC63" s="540"/>
    </row>
    <row r="64" spans="1:81" ht="6.75" customHeight="1">
      <c r="A64" s="538"/>
      <c r="B64" s="539"/>
      <c r="C64" s="539"/>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39"/>
      <c r="AY64" s="539"/>
      <c r="AZ64" s="539"/>
      <c r="BA64" s="539"/>
      <c r="BB64" s="539"/>
      <c r="BC64" s="539"/>
      <c r="BD64" s="539"/>
      <c r="BE64" s="539"/>
      <c r="BF64" s="539"/>
      <c r="BG64" s="539"/>
      <c r="BH64" s="539"/>
      <c r="BI64" s="539"/>
      <c r="BJ64" s="539"/>
      <c r="BK64" s="539"/>
      <c r="BL64" s="539"/>
      <c r="BM64" s="539"/>
      <c r="BN64" s="539"/>
      <c r="BO64" s="539"/>
      <c r="BP64" s="539"/>
      <c r="BQ64" s="539"/>
      <c r="BR64" s="539"/>
      <c r="BS64" s="539"/>
      <c r="BT64" s="539"/>
      <c r="BU64" s="539"/>
      <c r="BV64" s="539"/>
      <c r="BW64" s="539"/>
      <c r="BX64" s="539"/>
      <c r="BY64" s="539"/>
      <c r="BZ64" s="539"/>
      <c r="CA64" s="539"/>
      <c r="CB64" s="539"/>
      <c r="CC64" s="541"/>
    </row>
    <row r="65" spans="1:81" ht="6.75" customHeight="1">
      <c r="A65" s="566" t="s">
        <v>101</v>
      </c>
      <c r="B65" s="567"/>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8"/>
      <c r="BI65" s="231" t="s">
        <v>16</v>
      </c>
      <c r="BJ65" s="551"/>
      <c r="BK65" s="551"/>
      <c r="BL65" s="551"/>
      <c r="BM65" s="551"/>
      <c r="BN65" s="551"/>
      <c r="BO65" s="551"/>
      <c r="BP65" s="551"/>
      <c r="BQ65" s="551"/>
      <c r="BR65" s="551"/>
      <c r="BS65" s="551"/>
      <c r="BT65" s="551"/>
      <c r="BU65" s="551"/>
      <c r="BV65" s="551"/>
      <c r="BW65" s="551"/>
      <c r="BX65" s="551"/>
      <c r="BY65" s="551"/>
      <c r="BZ65" s="551"/>
      <c r="CA65" s="551"/>
      <c r="CB65" s="551"/>
      <c r="CC65" s="552"/>
    </row>
    <row r="66" spans="1:81" ht="6.75" customHeight="1">
      <c r="A66" s="569"/>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3"/>
      <c r="BG66" s="553"/>
      <c r="BH66" s="570"/>
      <c r="BI66" s="451"/>
      <c r="BJ66" s="452"/>
      <c r="BK66" s="452"/>
      <c r="BL66" s="452"/>
      <c r="BM66" s="452"/>
      <c r="BN66" s="452"/>
      <c r="BO66" s="452"/>
      <c r="BP66" s="452"/>
      <c r="BQ66" s="452"/>
      <c r="BR66" s="452"/>
      <c r="BS66" s="452"/>
      <c r="BT66" s="452"/>
      <c r="BU66" s="452"/>
      <c r="BV66" s="452"/>
      <c r="BW66" s="452"/>
      <c r="BX66" s="452"/>
      <c r="BY66" s="452"/>
      <c r="BZ66" s="452"/>
      <c r="CA66" s="452"/>
      <c r="CB66" s="452"/>
      <c r="CC66" s="453"/>
    </row>
    <row r="67" spans="1:81" ht="6.75" customHeight="1">
      <c r="A67" s="571" t="s">
        <v>143</v>
      </c>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2"/>
      <c r="AZ67" s="372"/>
      <c r="BA67" s="372"/>
      <c r="BB67" s="372"/>
      <c r="BC67" s="372"/>
      <c r="BD67" s="372"/>
      <c r="BE67" s="372"/>
      <c r="BF67" s="372"/>
      <c r="BG67" s="372"/>
      <c r="BH67" s="512"/>
      <c r="BI67" s="571" t="s">
        <v>144</v>
      </c>
      <c r="BJ67" s="372"/>
      <c r="BK67" s="372"/>
      <c r="BL67" s="372"/>
      <c r="BM67" s="372"/>
      <c r="BN67" s="372"/>
      <c r="BO67" s="372"/>
      <c r="BP67" s="372"/>
      <c r="BQ67" s="372"/>
      <c r="BR67" s="372"/>
      <c r="BS67" s="372"/>
      <c r="BT67" s="372"/>
      <c r="BU67" s="372"/>
      <c r="BV67" s="372"/>
      <c r="BW67" s="372"/>
      <c r="BX67" s="372"/>
      <c r="BY67" s="372"/>
      <c r="BZ67" s="372"/>
      <c r="CA67" s="372"/>
      <c r="CB67" s="372"/>
      <c r="CC67" s="512"/>
    </row>
    <row r="68" spans="1:81" ht="6.75" customHeight="1">
      <c r="A68" s="511"/>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c r="BC68" s="372"/>
      <c r="BD68" s="372"/>
      <c r="BE68" s="372"/>
      <c r="BF68" s="372"/>
      <c r="BG68" s="372"/>
      <c r="BH68" s="512"/>
      <c r="BI68" s="511"/>
      <c r="BJ68" s="372"/>
      <c r="BK68" s="372"/>
      <c r="BL68" s="372"/>
      <c r="BM68" s="372"/>
      <c r="BN68" s="372"/>
      <c r="BO68" s="372"/>
      <c r="BP68" s="372"/>
      <c r="BQ68" s="372"/>
      <c r="BR68" s="372"/>
      <c r="BS68" s="372"/>
      <c r="BT68" s="372"/>
      <c r="BU68" s="372"/>
      <c r="BV68" s="372"/>
      <c r="BW68" s="372"/>
      <c r="BX68" s="372"/>
      <c r="BY68" s="372"/>
      <c r="BZ68" s="372"/>
      <c r="CA68" s="372"/>
      <c r="CB68" s="372"/>
      <c r="CC68" s="512"/>
    </row>
    <row r="69" spans="1:81" ht="6.75" customHeight="1">
      <c r="A69" s="511"/>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c r="BC69" s="372"/>
      <c r="BD69" s="372"/>
      <c r="BE69" s="372"/>
      <c r="BF69" s="372"/>
      <c r="BG69" s="372"/>
      <c r="BH69" s="512"/>
      <c r="BI69" s="511"/>
      <c r="BJ69" s="372"/>
      <c r="BK69" s="372"/>
      <c r="BL69" s="372"/>
      <c r="BM69" s="372"/>
      <c r="BN69" s="372"/>
      <c r="BO69" s="372"/>
      <c r="BP69" s="372"/>
      <c r="BQ69" s="372"/>
      <c r="BR69" s="372"/>
      <c r="BS69" s="372"/>
      <c r="BT69" s="372"/>
      <c r="BU69" s="372"/>
      <c r="BV69" s="372"/>
      <c r="BW69" s="372"/>
      <c r="BX69" s="372"/>
      <c r="BY69" s="372"/>
      <c r="BZ69" s="372"/>
      <c r="CA69" s="372"/>
      <c r="CB69" s="372"/>
      <c r="CC69" s="512"/>
    </row>
    <row r="70" spans="1:81" ht="6.75" customHeight="1">
      <c r="A70" s="366"/>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67"/>
      <c r="BI70" s="366"/>
      <c r="BJ70" s="373"/>
      <c r="BK70" s="373"/>
      <c r="BL70" s="373"/>
      <c r="BM70" s="373"/>
      <c r="BN70" s="373"/>
      <c r="BO70" s="373"/>
      <c r="BP70" s="373"/>
      <c r="BQ70" s="373"/>
      <c r="BR70" s="373"/>
      <c r="BS70" s="373"/>
      <c r="BT70" s="373"/>
      <c r="BU70" s="373"/>
      <c r="BV70" s="373"/>
      <c r="BW70" s="373"/>
      <c r="BX70" s="373"/>
      <c r="BY70" s="373"/>
      <c r="BZ70" s="373"/>
      <c r="CA70" s="373"/>
      <c r="CB70" s="373"/>
      <c r="CC70" s="367"/>
    </row>
    <row r="71" spans="1:81" ht="6.75" customHeight="1">
      <c r="A71" s="451" t="s">
        <v>30</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551"/>
      <c r="BJ71" s="551"/>
      <c r="BK71" s="551"/>
      <c r="BL71" s="551"/>
      <c r="BM71" s="551"/>
      <c r="BN71" s="551"/>
      <c r="BO71" s="551"/>
      <c r="BP71" s="551"/>
      <c r="BQ71" s="551"/>
      <c r="BR71" s="551"/>
      <c r="BS71" s="551"/>
      <c r="BT71" s="551"/>
      <c r="BU71" s="551"/>
      <c r="BV71" s="551"/>
      <c r="BW71" s="551"/>
      <c r="BX71" s="551"/>
      <c r="BY71" s="551"/>
      <c r="BZ71" s="551"/>
      <c r="CA71" s="551"/>
      <c r="CB71" s="551"/>
      <c r="CC71" s="552"/>
    </row>
    <row r="72" spans="1:81" ht="6.75" customHeight="1">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2"/>
      <c r="AZ72" s="452"/>
      <c r="BA72" s="452"/>
      <c r="BB72" s="452"/>
      <c r="BC72" s="452"/>
      <c r="BD72" s="452"/>
      <c r="BE72" s="452"/>
      <c r="BF72" s="452"/>
      <c r="BG72" s="452"/>
      <c r="BH72" s="452"/>
      <c r="BI72" s="452"/>
      <c r="BJ72" s="452"/>
      <c r="BK72" s="452"/>
      <c r="BL72" s="452"/>
      <c r="BM72" s="452"/>
      <c r="BN72" s="452"/>
      <c r="BO72" s="452"/>
      <c r="BP72" s="452"/>
      <c r="BQ72" s="452"/>
      <c r="BR72" s="452"/>
      <c r="BS72" s="452"/>
      <c r="BT72" s="452"/>
      <c r="BU72" s="452"/>
      <c r="BV72" s="452"/>
      <c r="BW72" s="452"/>
      <c r="BX72" s="452"/>
      <c r="BY72" s="452"/>
      <c r="BZ72" s="452"/>
      <c r="CA72" s="452"/>
      <c r="CB72" s="452"/>
      <c r="CC72" s="453"/>
    </row>
    <row r="73" spans="1:81" ht="6.75" customHeight="1">
      <c r="A73" s="511" t="s">
        <v>69</v>
      </c>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512"/>
    </row>
    <row r="74" spans="1:81" ht="6.75" customHeight="1">
      <c r="A74" s="511"/>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2"/>
      <c r="BX74" s="372"/>
      <c r="BY74" s="372"/>
      <c r="BZ74" s="372"/>
      <c r="CA74" s="372"/>
      <c r="CB74" s="372"/>
      <c r="CC74" s="512"/>
    </row>
    <row r="75" spans="1:81" ht="6.75" customHeight="1">
      <c r="A75" s="511"/>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c r="BW75" s="372"/>
      <c r="BX75" s="372"/>
      <c r="BY75" s="372"/>
      <c r="BZ75" s="372"/>
      <c r="CA75" s="372"/>
      <c r="CB75" s="372"/>
      <c r="CC75" s="512"/>
    </row>
    <row r="76" spans="1:81" ht="6.75" customHeight="1">
      <c r="A76" s="511"/>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c r="BW76" s="372"/>
      <c r="BX76" s="372"/>
      <c r="BY76" s="372"/>
      <c r="BZ76" s="372"/>
      <c r="CA76" s="372"/>
      <c r="CB76" s="372"/>
      <c r="CC76" s="512"/>
    </row>
    <row r="77" spans="1:81" ht="6.75" customHeight="1">
      <c r="A77" s="531" t="s">
        <v>10</v>
      </c>
      <c r="B77" s="563"/>
      <c r="C77" s="563"/>
      <c r="D77" s="563"/>
      <c r="E77" s="563"/>
      <c r="F77" s="563"/>
      <c r="G77" s="563"/>
      <c r="H77" s="563"/>
      <c r="I77" s="563"/>
      <c r="J77" s="563"/>
      <c r="K77" s="563"/>
      <c r="L77" s="563"/>
      <c r="M77" s="563"/>
      <c r="N77" s="563"/>
      <c r="O77" s="563"/>
      <c r="P77" s="563"/>
      <c r="Q77" s="563"/>
      <c r="R77" s="563"/>
      <c r="S77" s="563"/>
      <c r="T77" s="563"/>
      <c r="U77" s="563"/>
      <c r="V77" s="563"/>
      <c r="W77" s="553"/>
      <c r="X77" s="553"/>
      <c r="Y77" s="553"/>
      <c r="Z77" s="553" t="s">
        <v>11</v>
      </c>
      <c r="AA77" s="553"/>
      <c r="AB77" s="553"/>
      <c r="AC77" s="553"/>
      <c r="AD77" s="553"/>
      <c r="AE77" s="553"/>
      <c r="AF77" s="553"/>
      <c r="AG77" s="553"/>
      <c r="AH77" s="553"/>
      <c r="AI77" s="553"/>
      <c r="AJ77" s="553"/>
      <c r="AK77" s="553"/>
      <c r="AL77" s="553"/>
      <c r="AM77" s="553"/>
      <c r="AN77" s="553"/>
      <c r="AO77" s="553"/>
      <c r="AP77" s="532" t="s">
        <v>12</v>
      </c>
      <c r="AQ77" s="532"/>
      <c r="AR77" s="532"/>
      <c r="AS77" s="532"/>
      <c r="AT77" s="532"/>
      <c r="AU77" s="532"/>
      <c r="AV77" s="532"/>
      <c r="AW77" s="532"/>
      <c r="AX77" s="532"/>
      <c r="AY77" s="532"/>
      <c r="AZ77" s="532"/>
      <c r="BA77" s="532"/>
      <c r="BB77" s="532"/>
      <c r="BC77" s="532"/>
      <c r="BD77" s="532"/>
      <c r="BE77" s="532"/>
      <c r="BF77" s="532"/>
      <c r="BG77" s="561" t="s">
        <v>155</v>
      </c>
      <c r="BH77" s="496"/>
      <c r="BI77" s="496"/>
      <c r="BJ77" s="496"/>
      <c r="BK77" s="496"/>
      <c r="BL77" s="496"/>
      <c r="BM77" s="496"/>
      <c r="BN77" s="496"/>
      <c r="BO77" s="496"/>
      <c r="BP77" s="496"/>
      <c r="BQ77" s="496"/>
      <c r="BR77" s="496"/>
      <c r="BS77" s="496"/>
      <c r="BT77" s="496"/>
      <c r="BU77" s="496"/>
      <c r="BV77" s="496"/>
      <c r="BW77" s="496"/>
      <c r="BX77" s="496"/>
      <c r="BY77" s="496"/>
      <c r="BZ77" s="496"/>
      <c r="CA77" s="496"/>
      <c r="CB77" s="496"/>
      <c r="CC77" s="497"/>
    </row>
    <row r="78" spans="1:81" ht="6.75" customHeight="1">
      <c r="A78" s="564"/>
      <c r="B78" s="565"/>
      <c r="C78" s="565"/>
      <c r="D78" s="565"/>
      <c r="E78" s="565"/>
      <c r="F78" s="565"/>
      <c r="G78" s="565"/>
      <c r="H78" s="565"/>
      <c r="I78" s="565"/>
      <c r="J78" s="565"/>
      <c r="K78" s="565"/>
      <c r="L78" s="565"/>
      <c r="M78" s="565"/>
      <c r="N78" s="565"/>
      <c r="O78" s="565"/>
      <c r="P78" s="565"/>
      <c r="Q78" s="565"/>
      <c r="R78" s="565"/>
      <c r="S78" s="565"/>
      <c r="T78" s="565"/>
      <c r="U78" s="565"/>
      <c r="V78" s="565"/>
      <c r="W78" s="554"/>
      <c r="X78" s="554"/>
      <c r="Y78" s="554"/>
      <c r="Z78" s="554"/>
      <c r="AA78" s="554"/>
      <c r="AB78" s="554"/>
      <c r="AC78" s="554"/>
      <c r="AD78" s="554"/>
      <c r="AE78" s="554"/>
      <c r="AF78" s="554"/>
      <c r="AG78" s="554"/>
      <c r="AH78" s="554"/>
      <c r="AI78" s="554"/>
      <c r="AJ78" s="554"/>
      <c r="AK78" s="554"/>
      <c r="AL78" s="554"/>
      <c r="AM78" s="554"/>
      <c r="AN78" s="554"/>
      <c r="AO78" s="554"/>
      <c r="AP78" s="604"/>
      <c r="AQ78" s="604"/>
      <c r="AR78" s="604"/>
      <c r="AS78" s="604"/>
      <c r="AT78" s="604"/>
      <c r="AU78" s="604"/>
      <c r="AV78" s="604"/>
      <c r="AW78" s="604"/>
      <c r="AX78" s="604"/>
      <c r="AY78" s="604"/>
      <c r="AZ78" s="604"/>
      <c r="BA78" s="604"/>
      <c r="BB78" s="604"/>
      <c r="BC78" s="604"/>
      <c r="BD78" s="604"/>
      <c r="BE78" s="604"/>
      <c r="BF78" s="604"/>
      <c r="BG78" s="562"/>
      <c r="BH78" s="562"/>
      <c r="BI78" s="562"/>
      <c r="BJ78" s="562"/>
      <c r="BK78" s="562"/>
      <c r="BL78" s="562"/>
      <c r="BM78" s="562"/>
      <c r="BN78" s="562"/>
      <c r="BO78" s="562"/>
      <c r="BP78" s="562"/>
      <c r="BQ78" s="562"/>
      <c r="BR78" s="562"/>
      <c r="BS78" s="562"/>
      <c r="BT78" s="562"/>
      <c r="BU78" s="562"/>
      <c r="BV78" s="562"/>
      <c r="BW78" s="562"/>
      <c r="BX78" s="562"/>
      <c r="BY78" s="562"/>
      <c r="BZ78" s="562"/>
      <c r="CA78" s="562"/>
      <c r="CB78" s="562"/>
      <c r="CC78" s="441"/>
    </row>
    <row r="79" spans="1:81" ht="6.75" customHeight="1">
      <c r="A79" s="589" t="s">
        <v>19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0"/>
      <c r="BA79" s="590"/>
      <c r="BB79" s="590"/>
      <c r="BC79" s="590"/>
      <c r="BD79" s="590"/>
      <c r="BE79" s="590"/>
      <c r="BF79" s="590"/>
      <c r="BG79" s="590"/>
      <c r="BH79" s="590"/>
      <c r="BI79" s="590"/>
      <c r="BJ79" s="590"/>
      <c r="BK79" s="590"/>
      <c r="BL79" s="590"/>
      <c r="BM79" s="590"/>
      <c r="BN79" s="590"/>
      <c r="BO79" s="590"/>
      <c r="BP79" s="590"/>
      <c r="BQ79" s="590"/>
      <c r="BR79" s="590"/>
      <c r="BS79" s="590"/>
      <c r="BT79" s="590"/>
      <c r="BU79" s="590"/>
      <c r="BV79" s="590"/>
      <c r="BW79" s="590"/>
      <c r="BX79" s="590"/>
      <c r="BY79" s="590"/>
      <c r="BZ79" s="590"/>
      <c r="CA79" s="590"/>
      <c r="CB79" s="590"/>
      <c r="CC79" s="591"/>
    </row>
    <row r="80" spans="1:81" ht="6.75" customHeight="1">
      <c r="A80" s="592"/>
      <c r="B80" s="593"/>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3"/>
      <c r="BA80" s="593"/>
      <c r="BB80" s="593"/>
      <c r="BC80" s="593"/>
      <c r="BD80" s="593"/>
      <c r="BE80" s="593"/>
      <c r="BF80" s="593"/>
      <c r="BG80" s="593"/>
      <c r="BH80" s="593"/>
      <c r="BI80" s="593"/>
      <c r="BJ80" s="593"/>
      <c r="BK80" s="593"/>
      <c r="BL80" s="593"/>
      <c r="BM80" s="593"/>
      <c r="BN80" s="593"/>
      <c r="BO80" s="593"/>
      <c r="BP80" s="593"/>
      <c r="BQ80" s="593"/>
      <c r="BR80" s="593"/>
      <c r="BS80" s="593"/>
      <c r="BT80" s="593"/>
      <c r="BU80" s="593"/>
      <c r="BV80" s="593"/>
      <c r="BW80" s="593"/>
      <c r="BX80" s="593"/>
      <c r="BY80" s="593"/>
      <c r="BZ80" s="593"/>
      <c r="CA80" s="593"/>
      <c r="CB80" s="593"/>
      <c r="CC80" s="594"/>
    </row>
    <row r="81" spans="1:81" ht="6.75" customHeight="1">
      <c r="A81" s="595"/>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6"/>
      <c r="AL81" s="596"/>
      <c r="AM81" s="596"/>
      <c r="AN81" s="596"/>
      <c r="AO81" s="596"/>
      <c r="AP81" s="596"/>
      <c r="AQ81" s="596"/>
      <c r="AR81" s="596"/>
      <c r="AS81" s="596"/>
      <c r="AT81" s="596"/>
      <c r="AU81" s="596"/>
      <c r="AV81" s="596"/>
      <c r="AW81" s="596"/>
      <c r="AX81" s="596"/>
      <c r="AY81" s="596"/>
      <c r="AZ81" s="596"/>
      <c r="BA81" s="596"/>
      <c r="BB81" s="596"/>
      <c r="BC81" s="596"/>
      <c r="BD81" s="596"/>
      <c r="BE81" s="596"/>
      <c r="BF81" s="596"/>
      <c r="BG81" s="596"/>
      <c r="BH81" s="596"/>
      <c r="BI81" s="596"/>
      <c r="BJ81" s="596"/>
      <c r="BK81" s="596"/>
      <c r="BL81" s="596"/>
      <c r="BM81" s="596"/>
      <c r="BN81" s="596"/>
      <c r="BO81" s="596"/>
      <c r="BP81" s="596"/>
      <c r="BQ81" s="596"/>
      <c r="BR81" s="596"/>
      <c r="BS81" s="596"/>
      <c r="BT81" s="596"/>
      <c r="BU81" s="596"/>
      <c r="BV81" s="596"/>
      <c r="BW81" s="596"/>
      <c r="BX81" s="596"/>
      <c r="BY81" s="596"/>
      <c r="BZ81" s="596"/>
      <c r="CA81" s="596"/>
      <c r="CB81" s="596"/>
      <c r="CC81" s="597"/>
    </row>
    <row r="82" spans="1:81" s="65" customFormat="1" ht="6.75" customHeight="1">
      <c r="A82" s="603" t="s">
        <v>145</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4"/>
    </row>
    <row r="83" spans="1:81" s="65" customFormat="1" ht="6.75" customHeight="1">
      <c r="A83" s="215"/>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7"/>
    </row>
    <row r="84" spans="1:81" s="65" customFormat="1" ht="6.75" customHeight="1">
      <c r="A84" s="215"/>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7"/>
    </row>
    <row r="85" spans="1:81" s="65" customFormat="1" ht="6.75" customHeight="1">
      <c r="A85" s="215"/>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7"/>
    </row>
    <row r="86" spans="1:81" s="65" customFormat="1" ht="6.75" customHeight="1">
      <c r="A86" s="218"/>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19"/>
      <c r="BZ86" s="219"/>
      <c r="CA86" s="219"/>
      <c r="CB86" s="219"/>
      <c r="CC86" s="220"/>
    </row>
    <row r="87" spans="1:81" ht="6.75" customHeight="1">
      <c r="A87" s="231" t="s">
        <v>29</v>
      </c>
      <c r="B87" s="551"/>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1"/>
      <c r="AJ87" s="551"/>
      <c r="AK87" s="551"/>
      <c r="AL87" s="551"/>
      <c r="AM87" s="551"/>
      <c r="AN87" s="551"/>
      <c r="AO87" s="551"/>
      <c r="AP87" s="551"/>
      <c r="AQ87" s="551"/>
      <c r="AR87" s="551"/>
      <c r="AS87" s="551"/>
      <c r="AT87" s="552"/>
      <c r="AU87" s="231" t="s">
        <v>17</v>
      </c>
      <c r="AV87" s="551"/>
      <c r="AW87" s="551"/>
      <c r="AX87" s="551"/>
      <c r="AY87" s="551"/>
      <c r="AZ87" s="551"/>
      <c r="BA87" s="551"/>
      <c r="BB87" s="551"/>
      <c r="BC87" s="551"/>
      <c r="BD87" s="551"/>
      <c r="BE87" s="551"/>
      <c r="BF87" s="551"/>
      <c r="BG87" s="551"/>
      <c r="BH87" s="551"/>
      <c r="BI87" s="551"/>
      <c r="BJ87" s="551"/>
      <c r="BK87" s="551"/>
      <c r="BL87" s="551"/>
      <c r="BM87" s="551"/>
      <c r="BN87" s="551"/>
      <c r="BO87" s="551"/>
      <c r="BP87" s="551"/>
      <c r="BQ87" s="551"/>
      <c r="BR87" s="551"/>
      <c r="BS87" s="551"/>
      <c r="BT87" s="551"/>
      <c r="BU87" s="551"/>
      <c r="BV87" s="551"/>
      <c r="BW87" s="551"/>
      <c r="BX87" s="551"/>
      <c r="BY87" s="551"/>
      <c r="BZ87" s="551"/>
      <c r="CA87" s="551"/>
      <c r="CB87" s="551"/>
      <c r="CC87" s="552"/>
    </row>
    <row r="88" spans="1:81" ht="6.75" customHeight="1">
      <c r="A88" s="451"/>
      <c r="B88" s="452"/>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52"/>
      <c r="AQ88" s="452"/>
      <c r="AR88" s="452"/>
      <c r="AS88" s="452"/>
      <c r="AT88" s="453"/>
      <c r="AU88" s="451"/>
      <c r="AV88" s="452"/>
      <c r="AW88" s="452"/>
      <c r="AX88" s="452"/>
      <c r="AY88" s="452"/>
      <c r="AZ88" s="452"/>
      <c r="BA88" s="452"/>
      <c r="BB88" s="452"/>
      <c r="BC88" s="452"/>
      <c r="BD88" s="452"/>
      <c r="BE88" s="452"/>
      <c r="BF88" s="452"/>
      <c r="BG88" s="452"/>
      <c r="BH88" s="452"/>
      <c r="BI88" s="452"/>
      <c r="BJ88" s="452"/>
      <c r="BK88" s="452"/>
      <c r="BL88" s="452"/>
      <c r="BM88" s="452"/>
      <c r="BN88" s="452"/>
      <c r="BO88" s="452"/>
      <c r="BP88" s="452"/>
      <c r="BQ88" s="452"/>
      <c r="BR88" s="452"/>
      <c r="BS88" s="452"/>
      <c r="BT88" s="452"/>
      <c r="BU88" s="452"/>
      <c r="BV88" s="452"/>
      <c r="BW88" s="452"/>
      <c r="BX88" s="452"/>
      <c r="BY88" s="452"/>
      <c r="BZ88" s="452"/>
      <c r="CA88" s="452"/>
      <c r="CB88" s="452"/>
      <c r="CC88" s="453"/>
    </row>
    <row r="89" spans="1:81" ht="6.75" customHeight="1">
      <c r="A89" s="511" t="s">
        <v>163</v>
      </c>
      <c r="B89" s="372"/>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512"/>
      <c r="AU89" s="107"/>
      <c r="AV89" s="94"/>
      <c r="AW89" s="94"/>
      <c r="AX89" s="94"/>
      <c r="AY89" s="438" t="s">
        <v>67</v>
      </c>
      <c r="AZ89" s="439"/>
      <c r="BA89" s="94"/>
      <c r="BB89" s="454" t="s">
        <v>55</v>
      </c>
      <c r="BC89" s="454"/>
      <c r="BD89" s="454"/>
      <c r="BE89" s="454"/>
      <c r="BF89" s="454"/>
      <c r="BG89" s="454"/>
      <c r="BH89" s="454"/>
      <c r="BI89" s="454"/>
      <c r="BJ89" s="454"/>
      <c r="BK89" s="454"/>
      <c r="BL89" s="454"/>
      <c r="BM89" s="454"/>
      <c r="BN89" s="454"/>
      <c r="BO89" s="454"/>
      <c r="BP89" s="454"/>
      <c r="BQ89" s="454"/>
      <c r="BR89" s="454"/>
      <c r="BS89" s="454"/>
      <c r="BT89" s="454"/>
      <c r="BU89" s="454"/>
      <c r="BV89" s="454"/>
      <c r="BW89" s="454"/>
      <c r="BX89" s="454"/>
      <c r="BY89" s="94"/>
      <c r="BZ89" s="94"/>
      <c r="CA89" s="94"/>
      <c r="CB89" s="94"/>
      <c r="CC89" s="123"/>
    </row>
    <row r="90" spans="1:81" ht="6.75" customHeight="1">
      <c r="A90" s="511"/>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512"/>
      <c r="AU90" s="107"/>
      <c r="AV90" s="94"/>
      <c r="AW90" s="94"/>
      <c r="AX90" s="94"/>
      <c r="AY90" s="440"/>
      <c r="AZ90" s="441"/>
      <c r="BA90" s="94"/>
      <c r="BB90" s="454"/>
      <c r="BC90" s="454"/>
      <c r="BD90" s="454"/>
      <c r="BE90" s="454"/>
      <c r="BF90" s="454"/>
      <c r="BG90" s="454"/>
      <c r="BH90" s="454"/>
      <c r="BI90" s="454"/>
      <c r="BJ90" s="454"/>
      <c r="BK90" s="454"/>
      <c r="BL90" s="454"/>
      <c r="BM90" s="454"/>
      <c r="BN90" s="454"/>
      <c r="BO90" s="454"/>
      <c r="BP90" s="454"/>
      <c r="BQ90" s="454"/>
      <c r="BR90" s="454"/>
      <c r="BS90" s="454"/>
      <c r="BT90" s="454"/>
      <c r="BU90" s="454"/>
      <c r="BV90" s="454"/>
      <c r="BW90" s="454"/>
      <c r="BX90" s="454"/>
      <c r="BY90" s="94"/>
      <c r="BZ90" s="94"/>
      <c r="CA90" s="94"/>
      <c r="CB90" s="94"/>
      <c r="CC90" s="123"/>
    </row>
    <row r="91" spans="1:81" ht="6.75" customHeight="1">
      <c r="A91" s="511"/>
      <c r="B91" s="372"/>
      <c r="C91" s="372"/>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512"/>
      <c r="AU91" s="107"/>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123"/>
    </row>
    <row r="92" spans="1:81" ht="6.75" customHeight="1">
      <c r="A92" s="511"/>
      <c r="B92" s="372"/>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2"/>
      <c r="AK92" s="372"/>
      <c r="AL92" s="372"/>
      <c r="AM92" s="372"/>
      <c r="AN92" s="372"/>
      <c r="AO92" s="372"/>
      <c r="AP92" s="372"/>
      <c r="AQ92" s="372"/>
      <c r="AR92" s="372"/>
      <c r="AS92" s="372"/>
      <c r="AT92" s="512"/>
      <c r="AU92" s="107"/>
      <c r="AV92" s="94"/>
      <c r="AW92" s="94"/>
      <c r="AX92" s="94"/>
      <c r="AY92" s="438" t="s">
        <v>2</v>
      </c>
      <c r="AZ92" s="439"/>
      <c r="BA92" s="94"/>
      <c r="BB92" s="454" t="s">
        <v>119</v>
      </c>
      <c r="BC92" s="454"/>
      <c r="BD92" s="454"/>
      <c r="BE92" s="454"/>
      <c r="BF92" s="454"/>
      <c r="BG92" s="454"/>
      <c r="BH92" s="454"/>
      <c r="BI92" s="454"/>
      <c r="BJ92" s="454"/>
      <c r="BK92" s="454"/>
      <c r="BL92" s="454"/>
      <c r="BM92" s="454"/>
      <c r="BN92" s="454"/>
      <c r="BO92" s="454"/>
      <c r="BP92" s="454"/>
      <c r="BQ92" s="454"/>
      <c r="BR92" s="454"/>
      <c r="BS92" s="454"/>
      <c r="BT92" s="454"/>
      <c r="BU92" s="454"/>
      <c r="BV92" s="454"/>
      <c r="BW92" s="454"/>
      <c r="BX92" s="454"/>
      <c r="BY92" s="94"/>
      <c r="BZ92" s="94"/>
      <c r="CA92" s="94"/>
      <c r="CB92" s="94"/>
      <c r="CC92" s="123"/>
    </row>
    <row r="93" spans="1:81" ht="6.75" customHeight="1">
      <c r="A93" s="511"/>
      <c r="B93" s="372"/>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512"/>
      <c r="AU93" s="107"/>
      <c r="AV93" s="94"/>
      <c r="AW93" s="94"/>
      <c r="AX93" s="94"/>
      <c r="AY93" s="440"/>
      <c r="AZ93" s="441"/>
      <c r="BA93" s="94"/>
      <c r="BB93" s="454"/>
      <c r="BC93" s="454"/>
      <c r="BD93" s="454"/>
      <c r="BE93" s="454"/>
      <c r="BF93" s="454"/>
      <c r="BG93" s="454"/>
      <c r="BH93" s="454"/>
      <c r="BI93" s="454"/>
      <c r="BJ93" s="454"/>
      <c r="BK93" s="454"/>
      <c r="BL93" s="454"/>
      <c r="BM93" s="454"/>
      <c r="BN93" s="454"/>
      <c r="BO93" s="454"/>
      <c r="BP93" s="454"/>
      <c r="BQ93" s="454"/>
      <c r="BR93" s="454"/>
      <c r="BS93" s="454"/>
      <c r="BT93" s="454"/>
      <c r="BU93" s="454"/>
      <c r="BV93" s="454"/>
      <c r="BW93" s="454"/>
      <c r="BX93" s="454"/>
      <c r="BY93" s="94"/>
      <c r="BZ93" s="94"/>
      <c r="CA93" s="94"/>
      <c r="CB93" s="94"/>
      <c r="CC93" s="123"/>
    </row>
    <row r="94" spans="1:81" ht="6.75" customHeight="1">
      <c r="A94" s="366"/>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67"/>
      <c r="AU94" s="89"/>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1"/>
    </row>
    <row r="95" spans="1:81" ht="6.75" customHeight="1">
      <c r="A95" s="231" t="s">
        <v>20</v>
      </c>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2"/>
      <c r="AI95" s="231" t="s">
        <v>149</v>
      </c>
      <c r="AJ95" s="551"/>
      <c r="AK95" s="551"/>
      <c r="AL95" s="551"/>
      <c r="AM95" s="551"/>
      <c r="AN95" s="551"/>
      <c r="AO95" s="551"/>
      <c r="AP95" s="551"/>
      <c r="AQ95" s="551"/>
      <c r="AR95" s="551"/>
      <c r="AS95" s="551"/>
      <c r="AT95" s="551"/>
      <c r="AU95" s="551"/>
      <c r="AV95" s="551"/>
      <c r="AW95" s="551"/>
      <c r="AX95" s="551"/>
      <c r="AY95" s="551"/>
      <c r="AZ95" s="551"/>
      <c r="BA95" s="551"/>
      <c r="BB95" s="551"/>
      <c r="BC95" s="551"/>
      <c r="BD95" s="551"/>
      <c r="BE95" s="551"/>
      <c r="BF95" s="551"/>
      <c r="BG95" s="551"/>
      <c r="BH95" s="551"/>
      <c r="BI95" s="551"/>
      <c r="BJ95" s="551"/>
      <c r="BK95" s="551"/>
      <c r="BL95" s="551"/>
      <c r="BM95" s="551"/>
      <c r="BN95" s="551"/>
      <c r="BO95" s="551"/>
      <c r="BP95" s="551"/>
      <c r="BQ95" s="231" t="s">
        <v>28</v>
      </c>
      <c r="BR95" s="551"/>
      <c r="BS95" s="551"/>
      <c r="BT95" s="551"/>
      <c r="BU95" s="551"/>
      <c r="BV95" s="551"/>
      <c r="BW95" s="551"/>
      <c r="BX95" s="551"/>
      <c r="BY95" s="551"/>
      <c r="BZ95" s="551"/>
      <c r="CA95" s="551"/>
      <c r="CB95" s="551"/>
      <c r="CC95" s="552"/>
    </row>
    <row r="96" spans="1:81" ht="6.75" customHeight="1">
      <c r="A96" s="451"/>
      <c r="B96" s="452"/>
      <c r="C96" s="452"/>
      <c r="D96" s="452"/>
      <c r="E96" s="452"/>
      <c r="F96" s="452"/>
      <c r="G96" s="452"/>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3"/>
      <c r="AI96" s="451"/>
      <c r="AJ96" s="452"/>
      <c r="AK96" s="452"/>
      <c r="AL96" s="452"/>
      <c r="AM96" s="452"/>
      <c r="AN96" s="452"/>
      <c r="AO96" s="452"/>
      <c r="AP96" s="452"/>
      <c r="AQ96" s="452"/>
      <c r="AR96" s="452"/>
      <c r="AS96" s="452"/>
      <c r="AT96" s="452"/>
      <c r="AU96" s="452"/>
      <c r="AV96" s="452"/>
      <c r="AW96" s="452"/>
      <c r="AX96" s="452"/>
      <c r="AY96" s="452"/>
      <c r="AZ96" s="452"/>
      <c r="BA96" s="452"/>
      <c r="BB96" s="452"/>
      <c r="BC96" s="452"/>
      <c r="BD96" s="452"/>
      <c r="BE96" s="452"/>
      <c r="BF96" s="452"/>
      <c r="BG96" s="452"/>
      <c r="BH96" s="452"/>
      <c r="BI96" s="452"/>
      <c r="BJ96" s="452"/>
      <c r="BK96" s="452"/>
      <c r="BL96" s="452"/>
      <c r="BM96" s="452"/>
      <c r="BN96" s="452"/>
      <c r="BO96" s="452"/>
      <c r="BP96" s="452"/>
      <c r="BQ96" s="451"/>
      <c r="BR96" s="452"/>
      <c r="BS96" s="452"/>
      <c r="BT96" s="452"/>
      <c r="BU96" s="452"/>
      <c r="BV96" s="452"/>
      <c r="BW96" s="452"/>
      <c r="BX96" s="452"/>
      <c r="BY96" s="452"/>
      <c r="BZ96" s="452"/>
      <c r="CA96" s="452"/>
      <c r="CB96" s="452"/>
      <c r="CC96" s="453"/>
    </row>
    <row r="97" spans="1:81" ht="6.75" customHeight="1">
      <c r="A97" s="511" t="s">
        <v>70</v>
      </c>
      <c r="B97" s="372"/>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512"/>
      <c r="AI97" s="511" t="s">
        <v>71</v>
      </c>
      <c r="AJ97" s="372"/>
      <c r="AK97" s="372"/>
      <c r="AL97" s="372"/>
      <c r="AM97" s="372"/>
      <c r="AN97" s="372"/>
      <c r="AO97" s="372"/>
      <c r="AP97" s="372"/>
      <c r="AQ97" s="372"/>
      <c r="AR97" s="372"/>
      <c r="AS97" s="372"/>
      <c r="AT97" s="372"/>
      <c r="AU97" s="372"/>
      <c r="AV97" s="372"/>
      <c r="AW97" s="372"/>
      <c r="AX97" s="372"/>
      <c r="AY97" s="372"/>
      <c r="AZ97" s="372"/>
      <c r="BA97" s="372"/>
      <c r="BB97" s="372"/>
      <c r="BC97" s="372"/>
      <c r="BD97" s="372"/>
      <c r="BE97" s="372"/>
      <c r="BF97" s="372"/>
      <c r="BG97" s="372"/>
      <c r="BH97" s="372"/>
      <c r="BI97" s="372"/>
      <c r="BJ97" s="372"/>
      <c r="BK97" s="372"/>
      <c r="BL97" s="372"/>
      <c r="BM97" s="372"/>
      <c r="BN97" s="372"/>
      <c r="BO97" s="372"/>
      <c r="BP97" s="372"/>
      <c r="BQ97" s="511">
        <v>3</v>
      </c>
      <c r="BR97" s="372"/>
      <c r="BS97" s="372"/>
      <c r="BT97" s="372"/>
      <c r="BU97" s="372"/>
      <c r="BV97" s="372"/>
      <c r="BW97" s="372"/>
      <c r="BX97" s="372"/>
      <c r="BY97" s="372"/>
      <c r="BZ97" s="372"/>
      <c r="CA97" s="372"/>
      <c r="CB97" s="372"/>
      <c r="CC97" s="512"/>
    </row>
    <row r="98" spans="1:81" ht="6.75" customHeight="1">
      <c r="A98" s="511"/>
      <c r="B98" s="372"/>
      <c r="C98" s="372"/>
      <c r="D98" s="372"/>
      <c r="E98" s="372"/>
      <c r="F98" s="372"/>
      <c r="G98" s="372"/>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2"/>
      <c r="AF98" s="372"/>
      <c r="AG98" s="372"/>
      <c r="AH98" s="512"/>
      <c r="AI98" s="511"/>
      <c r="AJ98" s="372"/>
      <c r="AK98" s="372"/>
      <c r="AL98" s="372"/>
      <c r="AM98" s="372"/>
      <c r="AN98" s="372"/>
      <c r="AO98" s="372"/>
      <c r="AP98" s="372"/>
      <c r="AQ98" s="372"/>
      <c r="AR98" s="372"/>
      <c r="AS98" s="372"/>
      <c r="AT98" s="372"/>
      <c r="AU98" s="372"/>
      <c r="AV98" s="372"/>
      <c r="AW98" s="372"/>
      <c r="AX98" s="372"/>
      <c r="AY98" s="372"/>
      <c r="AZ98" s="372"/>
      <c r="BA98" s="372"/>
      <c r="BB98" s="372"/>
      <c r="BC98" s="372"/>
      <c r="BD98" s="372"/>
      <c r="BE98" s="372"/>
      <c r="BF98" s="372"/>
      <c r="BG98" s="372"/>
      <c r="BH98" s="372"/>
      <c r="BI98" s="372"/>
      <c r="BJ98" s="372"/>
      <c r="BK98" s="372"/>
      <c r="BL98" s="372"/>
      <c r="BM98" s="372"/>
      <c r="BN98" s="372"/>
      <c r="BO98" s="372"/>
      <c r="BP98" s="372"/>
      <c r="BQ98" s="511"/>
      <c r="BR98" s="372"/>
      <c r="BS98" s="372"/>
      <c r="BT98" s="372"/>
      <c r="BU98" s="372"/>
      <c r="BV98" s="372"/>
      <c r="BW98" s="372"/>
      <c r="BX98" s="372"/>
      <c r="BY98" s="372"/>
      <c r="BZ98" s="372"/>
      <c r="CA98" s="372"/>
      <c r="CB98" s="372"/>
      <c r="CC98" s="512"/>
    </row>
    <row r="99" spans="1:81" ht="6.75" customHeight="1">
      <c r="A99" s="511"/>
      <c r="B99" s="372"/>
      <c r="C99" s="372"/>
      <c r="D99" s="372"/>
      <c r="E99" s="372"/>
      <c r="F99" s="372"/>
      <c r="G99" s="372"/>
      <c r="H99" s="372"/>
      <c r="I99" s="372"/>
      <c r="J99" s="372"/>
      <c r="K99" s="372"/>
      <c r="L99" s="372"/>
      <c r="M99" s="372"/>
      <c r="N99" s="372"/>
      <c r="O99" s="372"/>
      <c r="P99" s="372"/>
      <c r="Q99" s="372"/>
      <c r="R99" s="372"/>
      <c r="S99" s="372"/>
      <c r="T99" s="372"/>
      <c r="U99" s="372"/>
      <c r="V99" s="372"/>
      <c r="W99" s="372"/>
      <c r="X99" s="372"/>
      <c r="Y99" s="372"/>
      <c r="Z99" s="372"/>
      <c r="AA99" s="372"/>
      <c r="AB99" s="372"/>
      <c r="AC99" s="372"/>
      <c r="AD99" s="372"/>
      <c r="AE99" s="372"/>
      <c r="AF99" s="372"/>
      <c r="AG99" s="372"/>
      <c r="AH99" s="512"/>
      <c r="AI99" s="511"/>
      <c r="AJ99" s="372"/>
      <c r="AK99" s="372"/>
      <c r="AL99" s="372"/>
      <c r="AM99" s="372"/>
      <c r="AN99" s="372"/>
      <c r="AO99" s="372"/>
      <c r="AP99" s="372"/>
      <c r="AQ99" s="372"/>
      <c r="AR99" s="372"/>
      <c r="AS99" s="372"/>
      <c r="AT99" s="372"/>
      <c r="AU99" s="372"/>
      <c r="AV99" s="372"/>
      <c r="AW99" s="372"/>
      <c r="AX99" s="372"/>
      <c r="AY99" s="372"/>
      <c r="AZ99" s="372"/>
      <c r="BA99" s="372"/>
      <c r="BB99" s="372"/>
      <c r="BC99" s="372"/>
      <c r="BD99" s="372"/>
      <c r="BE99" s="372"/>
      <c r="BF99" s="372"/>
      <c r="BG99" s="372"/>
      <c r="BH99" s="372"/>
      <c r="BI99" s="372"/>
      <c r="BJ99" s="372"/>
      <c r="BK99" s="372"/>
      <c r="BL99" s="372"/>
      <c r="BM99" s="372"/>
      <c r="BN99" s="372"/>
      <c r="BO99" s="372"/>
      <c r="BP99" s="372"/>
      <c r="BQ99" s="511"/>
      <c r="BR99" s="372"/>
      <c r="BS99" s="372"/>
      <c r="BT99" s="372"/>
      <c r="BU99" s="372"/>
      <c r="BV99" s="372"/>
      <c r="BW99" s="372"/>
      <c r="BX99" s="372"/>
      <c r="BY99" s="372"/>
      <c r="BZ99" s="372"/>
      <c r="CA99" s="372"/>
      <c r="CB99" s="372"/>
      <c r="CC99" s="512"/>
    </row>
    <row r="100" spans="1:81" ht="6.75" customHeight="1">
      <c r="A100" s="366"/>
      <c r="B100" s="373"/>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373"/>
      <c r="Z100" s="372"/>
      <c r="AA100" s="372"/>
      <c r="AB100" s="372"/>
      <c r="AC100" s="372"/>
      <c r="AD100" s="372"/>
      <c r="AE100" s="372"/>
      <c r="AF100" s="372"/>
      <c r="AG100" s="372"/>
      <c r="AH100" s="512"/>
      <c r="AI100" s="511"/>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511"/>
      <c r="BR100" s="372"/>
      <c r="BS100" s="372"/>
      <c r="BT100" s="372"/>
      <c r="BU100" s="372"/>
      <c r="BV100" s="372"/>
      <c r="BW100" s="372"/>
      <c r="BX100" s="372"/>
      <c r="BY100" s="372"/>
      <c r="BZ100" s="372"/>
      <c r="CA100" s="372"/>
      <c r="CB100" s="372"/>
      <c r="CC100" s="512"/>
    </row>
    <row r="101" spans="1:81" ht="6.75" customHeight="1">
      <c r="A101" s="598" t="s">
        <v>148</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72" t="s">
        <v>146</v>
      </c>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c r="BE101" s="573"/>
      <c r="BF101" s="573"/>
      <c r="BG101" s="573"/>
      <c r="BH101" s="573"/>
      <c r="BI101" s="573"/>
      <c r="BJ101" s="573"/>
      <c r="BK101" s="573"/>
      <c r="BL101" s="573"/>
      <c r="BM101" s="573"/>
      <c r="BN101" s="573"/>
      <c r="BO101" s="573"/>
      <c r="BP101" s="573"/>
      <c r="BQ101" s="573"/>
      <c r="BR101" s="573"/>
      <c r="BS101" s="573"/>
      <c r="BT101" s="573"/>
      <c r="BU101" s="573"/>
      <c r="BV101" s="573"/>
      <c r="BW101" s="573"/>
      <c r="BX101" s="573"/>
      <c r="BY101" s="573"/>
      <c r="BZ101" s="573"/>
      <c r="CA101" s="573"/>
      <c r="CB101" s="573"/>
      <c r="CC101" s="574"/>
    </row>
    <row r="102" spans="1:81" ht="13.5">
      <c r="A102" s="569"/>
      <c r="B102" s="553"/>
      <c r="C102" s="553"/>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75"/>
      <c r="AA102" s="576"/>
      <c r="AB102" s="576"/>
      <c r="AC102" s="576"/>
      <c r="AD102" s="576"/>
      <c r="AE102" s="576"/>
      <c r="AF102" s="576"/>
      <c r="AG102" s="576"/>
      <c r="AH102" s="576"/>
      <c r="AI102" s="576"/>
      <c r="AJ102" s="576"/>
      <c r="AK102" s="576"/>
      <c r="AL102" s="576"/>
      <c r="AM102" s="576"/>
      <c r="AN102" s="576"/>
      <c r="AO102" s="576"/>
      <c r="AP102" s="576"/>
      <c r="AQ102" s="576"/>
      <c r="AR102" s="576"/>
      <c r="AS102" s="576"/>
      <c r="AT102" s="576"/>
      <c r="AU102" s="576"/>
      <c r="AV102" s="576"/>
      <c r="AW102" s="576"/>
      <c r="AX102" s="576"/>
      <c r="AY102" s="576"/>
      <c r="AZ102" s="576"/>
      <c r="BA102" s="576"/>
      <c r="BB102" s="576"/>
      <c r="BC102" s="576"/>
      <c r="BD102" s="576"/>
      <c r="BE102" s="576"/>
      <c r="BF102" s="576"/>
      <c r="BG102" s="576"/>
      <c r="BH102" s="576"/>
      <c r="BI102" s="576"/>
      <c r="BJ102" s="576"/>
      <c r="BK102" s="576"/>
      <c r="BL102" s="576"/>
      <c r="BM102" s="576"/>
      <c r="BN102" s="576"/>
      <c r="BO102" s="576"/>
      <c r="BP102" s="576"/>
      <c r="BQ102" s="576"/>
      <c r="BR102" s="576"/>
      <c r="BS102" s="576"/>
      <c r="BT102" s="576"/>
      <c r="BU102" s="576"/>
      <c r="BV102" s="576"/>
      <c r="BW102" s="576"/>
      <c r="BX102" s="576"/>
      <c r="BY102" s="576"/>
      <c r="BZ102" s="576"/>
      <c r="CA102" s="576"/>
      <c r="CB102" s="576"/>
      <c r="CC102" s="577"/>
    </row>
    <row r="103" spans="1:81" ht="6.75" customHeight="1">
      <c r="A103" s="107"/>
      <c r="B103" s="94"/>
      <c r="C103" s="94"/>
      <c r="D103" s="94"/>
      <c r="E103" s="94"/>
      <c r="F103" s="169"/>
      <c r="G103" s="169"/>
      <c r="H103" s="169"/>
      <c r="I103" s="169"/>
      <c r="J103" s="169"/>
      <c r="K103" s="94"/>
      <c r="L103" s="94"/>
      <c r="M103" s="94"/>
      <c r="N103" s="94"/>
      <c r="O103" s="94"/>
      <c r="P103" s="94"/>
      <c r="Q103" s="94"/>
      <c r="R103" s="94"/>
      <c r="S103" s="94"/>
      <c r="T103" s="94"/>
      <c r="U103" s="94"/>
      <c r="V103" s="94"/>
      <c r="W103" s="94"/>
      <c r="X103" s="94"/>
      <c r="Y103" s="94"/>
      <c r="Z103" s="107"/>
      <c r="AA103" s="94"/>
      <c r="AB103" s="94"/>
      <c r="AC103" s="94"/>
      <c r="AD103" s="94"/>
      <c r="AE103" s="94"/>
      <c r="AF103" s="66"/>
      <c r="AG103" s="66"/>
      <c r="AH103" s="66"/>
      <c r="AI103" s="66"/>
      <c r="AJ103" s="66"/>
      <c r="AK103" s="94"/>
      <c r="AL103" s="94"/>
      <c r="AM103" s="94"/>
      <c r="AN103" s="94"/>
      <c r="AO103" s="94"/>
      <c r="AP103" s="94"/>
      <c r="AQ103" s="94"/>
      <c r="AR103" s="171"/>
      <c r="AS103" s="171"/>
      <c r="AT103" s="171"/>
      <c r="AU103" s="171"/>
      <c r="AV103" s="171"/>
      <c r="AW103" s="94"/>
      <c r="AX103" s="94"/>
      <c r="AY103" s="94"/>
      <c r="AZ103" s="94"/>
      <c r="BA103" s="93"/>
      <c r="BB103" s="93"/>
      <c r="BC103" s="93"/>
      <c r="BD103" s="93"/>
      <c r="BE103" s="93"/>
      <c r="BF103" s="93"/>
      <c r="BG103" s="93"/>
      <c r="BH103" s="93"/>
      <c r="BI103" s="93"/>
      <c r="BJ103" s="93"/>
      <c r="BK103" s="93"/>
      <c r="BL103" s="93"/>
      <c r="BM103" s="93"/>
      <c r="BN103" s="93"/>
      <c r="BO103" s="93"/>
      <c r="BP103" s="93"/>
      <c r="BQ103" s="93"/>
      <c r="BR103" s="93"/>
      <c r="BS103" s="94"/>
      <c r="BT103" s="94"/>
      <c r="BU103" s="94"/>
      <c r="BV103" s="94"/>
      <c r="BW103" s="94"/>
      <c r="BX103" s="94"/>
      <c r="BY103" s="94"/>
      <c r="BZ103" s="94"/>
      <c r="CA103" s="94"/>
      <c r="CB103" s="94"/>
      <c r="CC103" s="123"/>
    </row>
    <row r="104" spans="1:81" ht="6.75" customHeight="1">
      <c r="A104" s="107"/>
      <c r="B104" s="94"/>
      <c r="C104" s="143"/>
      <c r="D104" s="143"/>
      <c r="E104" s="143"/>
      <c r="F104" s="169"/>
      <c r="G104" s="372">
        <v>2017</v>
      </c>
      <c r="H104" s="372"/>
      <c r="I104" s="372"/>
      <c r="J104" s="372"/>
      <c r="K104" s="372"/>
      <c r="L104" s="94"/>
      <c r="M104" s="372" t="s">
        <v>6</v>
      </c>
      <c r="N104" s="95"/>
      <c r="O104" s="95"/>
      <c r="P104" s="560">
        <v>9</v>
      </c>
      <c r="Q104" s="560"/>
      <c r="R104" s="560"/>
      <c r="S104" s="560"/>
      <c r="T104" s="560"/>
      <c r="U104" s="139"/>
      <c r="V104" s="94"/>
      <c r="W104" s="94"/>
      <c r="X104" s="139"/>
      <c r="Y104" s="139"/>
      <c r="Z104" s="140"/>
      <c r="AA104" s="139"/>
      <c r="AB104" s="139"/>
      <c r="AC104" s="139"/>
      <c r="AD104" s="94"/>
      <c r="AE104" s="94"/>
      <c r="AF104" s="66"/>
      <c r="AG104" s="66"/>
      <c r="AH104" s="66"/>
      <c r="AI104" s="66"/>
      <c r="AJ104" s="66"/>
      <c r="AK104" s="66"/>
      <c r="AL104" s="66"/>
      <c r="AM104" s="66"/>
      <c r="AN104" s="66"/>
      <c r="AO104" s="66"/>
      <c r="AP104" s="94"/>
      <c r="AQ104" s="94"/>
      <c r="AR104" s="372">
        <v>2021</v>
      </c>
      <c r="AS104" s="372"/>
      <c r="AT104" s="372"/>
      <c r="AU104" s="372"/>
      <c r="AV104" s="372"/>
      <c r="AW104" s="66"/>
      <c r="AX104" s="66"/>
      <c r="AY104" s="94"/>
      <c r="AZ104" s="94"/>
      <c r="BA104" s="372" t="s">
        <v>6</v>
      </c>
      <c r="BB104" s="94"/>
      <c r="BC104" s="94"/>
      <c r="BD104" s="560">
        <v>6</v>
      </c>
      <c r="BE104" s="560"/>
      <c r="BF104" s="560"/>
      <c r="BG104" s="560"/>
      <c r="BH104" s="560"/>
      <c r="BI104" s="94"/>
      <c r="BJ104" s="139"/>
      <c r="BK104" s="93"/>
      <c r="BL104" s="93"/>
      <c r="BM104" s="139"/>
      <c r="BN104" s="139"/>
      <c r="BO104" s="139"/>
      <c r="BP104" s="139"/>
      <c r="BQ104" s="139"/>
      <c r="BR104" s="139"/>
      <c r="BS104" s="94"/>
      <c r="BT104" s="94"/>
      <c r="BU104" s="94"/>
      <c r="BV104" s="94"/>
      <c r="BW104" s="94"/>
      <c r="BX104" s="94"/>
      <c r="BY104" s="94"/>
      <c r="BZ104" s="94"/>
      <c r="CA104" s="94"/>
      <c r="CB104" s="94"/>
      <c r="CC104" s="123"/>
    </row>
    <row r="105" spans="1:81" ht="6.75" customHeight="1">
      <c r="A105" s="107"/>
      <c r="B105" s="94"/>
      <c r="C105" s="143"/>
      <c r="D105" s="143"/>
      <c r="E105" s="143"/>
      <c r="F105" s="92"/>
      <c r="G105" s="372"/>
      <c r="H105" s="372"/>
      <c r="I105" s="372"/>
      <c r="J105" s="372"/>
      <c r="K105" s="372"/>
      <c r="L105" s="94"/>
      <c r="M105" s="372"/>
      <c r="N105" s="95"/>
      <c r="O105" s="95"/>
      <c r="P105" s="560"/>
      <c r="Q105" s="560"/>
      <c r="R105" s="560"/>
      <c r="S105" s="560"/>
      <c r="T105" s="560"/>
      <c r="U105" s="139"/>
      <c r="V105" s="94"/>
      <c r="W105" s="94"/>
      <c r="X105" s="139"/>
      <c r="Y105" s="139"/>
      <c r="Z105" s="140"/>
      <c r="AA105" s="139"/>
      <c r="AB105" s="139"/>
      <c r="AC105" s="139"/>
      <c r="AD105" s="94"/>
      <c r="AE105" s="94"/>
      <c r="AF105" s="94"/>
      <c r="AG105" s="94"/>
      <c r="AH105" s="94"/>
      <c r="AI105" s="94"/>
      <c r="AJ105" s="94"/>
      <c r="AK105" s="66"/>
      <c r="AL105" s="66"/>
      <c r="AM105" s="66"/>
      <c r="AN105" s="66"/>
      <c r="AO105" s="66"/>
      <c r="AP105" s="94"/>
      <c r="AQ105" s="94"/>
      <c r="AR105" s="372"/>
      <c r="AS105" s="372"/>
      <c r="AT105" s="372"/>
      <c r="AU105" s="372"/>
      <c r="AV105" s="372"/>
      <c r="AW105" s="66"/>
      <c r="AX105" s="66"/>
      <c r="AY105" s="94"/>
      <c r="AZ105" s="94"/>
      <c r="BA105" s="372"/>
      <c r="BB105" s="94"/>
      <c r="BC105" s="94"/>
      <c r="BD105" s="560"/>
      <c r="BE105" s="560"/>
      <c r="BF105" s="560"/>
      <c r="BG105" s="560"/>
      <c r="BH105" s="560"/>
      <c r="BI105" s="94"/>
      <c r="BJ105" s="139"/>
      <c r="BK105" s="93"/>
      <c r="BL105" s="93"/>
      <c r="BM105" s="139"/>
      <c r="BN105" s="139"/>
      <c r="BO105" s="139"/>
      <c r="BP105" s="139"/>
      <c r="BQ105" s="139"/>
      <c r="BR105" s="139"/>
      <c r="BS105" s="94"/>
      <c r="BT105" s="94"/>
      <c r="BU105" s="94"/>
      <c r="BV105" s="94"/>
      <c r="BW105" s="94"/>
      <c r="BX105" s="94"/>
      <c r="BY105" s="94"/>
      <c r="BZ105" s="94"/>
      <c r="CA105" s="94"/>
      <c r="CB105" s="94"/>
      <c r="CC105" s="123"/>
    </row>
    <row r="106" spans="1:81" ht="6.75" customHeight="1">
      <c r="A106" s="89"/>
      <c r="B106" s="90"/>
      <c r="C106" s="90"/>
      <c r="D106" s="90"/>
      <c r="E106" s="90"/>
      <c r="F106" s="170"/>
      <c r="G106" s="170"/>
      <c r="H106" s="170"/>
      <c r="I106" s="170"/>
      <c r="J106" s="170"/>
      <c r="K106" s="90"/>
      <c r="L106" s="90"/>
      <c r="M106" s="90"/>
      <c r="N106" s="90"/>
      <c r="O106" s="90"/>
      <c r="P106" s="90"/>
      <c r="Q106" s="90"/>
      <c r="R106" s="90"/>
      <c r="S106" s="90"/>
      <c r="T106" s="90"/>
      <c r="U106" s="90"/>
      <c r="V106" s="90"/>
      <c r="W106" s="90"/>
      <c r="X106" s="90"/>
      <c r="Y106" s="90"/>
      <c r="Z106" s="89"/>
      <c r="AA106" s="90"/>
      <c r="AB106" s="90"/>
      <c r="AC106" s="90"/>
      <c r="AD106" s="90"/>
      <c r="AE106" s="90"/>
      <c r="AF106" s="90"/>
      <c r="AG106" s="90"/>
      <c r="AH106" s="90"/>
      <c r="AI106" s="90"/>
      <c r="AJ106" s="90"/>
      <c r="AK106" s="90"/>
      <c r="AL106" s="90"/>
      <c r="AM106" s="90"/>
      <c r="AN106" s="90"/>
      <c r="AO106" s="90"/>
      <c r="AP106" s="90"/>
      <c r="AQ106" s="90"/>
      <c r="AR106" s="170"/>
      <c r="AS106" s="170"/>
      <c r="AT106" s="170"/>
      <c r="AU106" s="170"/>
      <c r="AV106" s="170"/>
      <c r="AW106" s="90"/>
      <c r="AX106" s="90"/>
      <c r="AY106" s="90"/>
      <c r="AZ106" s="90"/>
      <c r="BA106" s="96"/>
      <c r="BB106" s="96"/>
      <c r="BC106" s="96"/>
      <c r="BD106" s="96"/>
      <c r="BE106" s="96"/>
      <c r="BF106" s="96"/>
      <c r="BG106" s="96"/>
      <c r="BH106" s="96"/>
      <c r="BI106" s="96"/>
      <c r="BJ106" s="96"/>
      <c r="BK106" s="96"/>
      <c r="BL106" s="96"/>
      <c r="BM106" s="96"/>
      <c r="BN106" s="96"/>
      <c r="BO106" s="96"/>
      <c r="BP106" s="96"/>
      <c r="BQ106" s="96"/>
      <c r="BR106" s="96"/>
      <c r="BS106" s="90"/>
      <c r="BT106" s="90"/>
      <c r="BU106" s="90"/>
      <c r="BV106" s="90"/>
      <c r="BW106" s="90"/>
      <c r="BX106" s="90"/>
      <c r="BY106" s="90"/>
      <c r="BZ106" s="90"/>
      <c r="CA106" s="90"/>
      <c r="CB106" s="90"/>
      <c r="CC106" s="91"/>
    </row>
    <row r="107" spans="1:81" ht="6.75" customHeight="1">
      <c r="A107" s="582" t="s">
        <v>54</v>
      </c>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c r="BA107" s="584"/>
      <c r="BB107" s="584"/>
      <c r="BC107" s="584"/>
      <c r="BD107" s="584"/>
      <c r="BE107" s="584"/>
      <c r="BF107" s="584"/>
      <c r="BG107" s="584"/>
      <c r="BH107" s="584"/>
      <c r="BI107" s="584"/>
      <c r="BJ107" s="584"/>
      <c r="BK107" s="584"/>
      <c r="BL107" s="584"/>
      <c r="BM107" s="584"/>
      <c r="BN107" s="584"/>
      <c r="BO107" s="584"/>
      <c r="BP107" s="584"/>
      <c r="BQ107" s="584"/>
      <c r="BR107" s="584"/>
      <c r="BS107" s="584"/>
      <c r="BT107" s="584"/>
      <c r="BU107" s="584"/>
      <c r="BV107" s="584"/>
      <c r="BW107" s="584"/>
      <c r="BX107" s="584"/>
      <c r="BY107" s="584"/>
      <c r="BZ107" s="584"/>
      <c r="CA107" s="584"/>
      <c r="CB107" s="584"/>
      <c r="CC107" s="585"/>
    </row>
    <row r="108" spans="1:81" ht="6.75" customHeight="1">
      <c r="A108" s="586"/>
      <c r="B108" s="587"/>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7"/>
      <c r="BI108" s="587"/>
      <c r="BJ108" s="587"/>
      <c r="BK108" s="587"/>
      <c r="BL108" s="587"/>
      <c r="BM108" s="587"/>
      <c r="BN108" s="587"/>
      <c r="BO108" s="587"/>
      <c r="BP108" s="587"/>
      <c r="BQ108" s="587"/>
      <c r="BR108" s="587"/>
      <c r="BS108" s="587"/>
      <c r="BT108" s="587"/>
      <c r="BU108" s="587"/>
      <c r="BV108" s="587"/>
      <c r="BW108" s="587"/>
      <c r="BX108" s="587"/>
      <c r="BY108" s="587"/>
      <c r="BZ108" s="587"/>
      <c r="CA108" s="587"/>
      <c r="CB108" s="587"/>
      <c r="CC108" s="588"/>
    </row>
    <row r="109" spans="1:81" ht="6.75" customHeight="1">
      <c r="A109" s="231" t="s">
        <v>99</v>
      </c>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c r="AI109" s="551"/>
      <c r="AJ109" s="551"/>
      <c r="AK109" s="551"/>
      <c r="AL109" s="551"/>
      <c r="AM109" s="551"/>
      <c r="AN109" s="551"/>
      <c r="AO109" s="578"/>
      <c r="AP109" s="580" t="s">
        <v>27</v>
      </c>
      <c r="AQ109" s="551"/>
      <c r="AR109" s="551"/>
      <c r="AS109" s="551"/>
      <c r="AT109" s="551"/>
      <c r="AU109" s="551"/>
      <c r="AV109" s="551"/>
      <c r="AW109" s="551"/>
      <c r="AX109" s="551"/>
      <c r="AY109" s="551"/>
      <c r="AZ109" s="551"/>
      <c r="BA109" s="551"/>
      <c r="BB109" s="551"/>
      <c r="BC109" s="551"/>
      <c r="BD109" s="551"/>
      <c r="BE109" s="551"/>
      <c r="BF109" s="551"/>
      <c r="BG109" s="551"/>
      <c r="BH109" s="551"/>
      <c r="BI109" s="551"/>
      <c r="BJ109" s="551"/>
      <c r="BK109" s="551"/>
      <c r="BL109" s="551"/>
      <c r="BM109" s="551"/>
      <c r="BN109" s="551"/>
      <c r="BO109" s="551"/>
      <c r="BP109" s="551"/>
      <c r="BQ109" s="551"/>
      <c r="BR109" s="551"/>
      <c r="BS109" s="551"/>
      <c r="BT109" s="551"/>
      <c r="BU109" s="551"/>
      <c r="BV109" s="551"/>
      <c r="BW109" s="551"/>
      <c r="BX109" s="551"/>
      <c r="BY109" s="551"/>
      <c r="BZ109" s="551"/>
      <c r="CA109" s="551"/>
      <c r="CB109" s="551"/>
      <c r="CC109" s="552"/>
    </row>
    <row r="110" spans="1:81" ht="6.75" customHeight="1">
      <c r="A110" s="451"/>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579"/>
      <c r="AP110" s="581"/>
      <c r="AQ110" s="452"/>
      <c r="AR110" s="452"/>
      <c r="AS110" s="452"/>
      <c r="AT110" s="452"/>
      <c r="AU110" s="452"/>
      <c r="AV110" s="452"/>
      <c r="AW110" s="452"/>
      <c r="AX110" s="452"/>
      <c r="AY110" s="452"/>
      <c r="AZ110" s="452"/>
      <c r="BA110" s="452"/>
      <c r="BB110" s="452"/>
      <c r="BC110" s="452"/>
      <c r="BD110" s="452"/>
      <c r="BE110" s="452"/>
      <c r="BF110" s="452"/>
      <c r="BG110" s="452"/>
      <c r="BH110" s="452"/>
      <c r="BI110" s="452"/>
      <c r="BJ110" s="452"/>
      <c r="BK110" s="452"/>
      <c r="BL110" s="452"/>
      <c r="BM110" s="452"/>
      <c r="BN110" s="452"/>
      <c r="BO110" s="452"/>
      <c r="BP110" s="452"/>
      <c r="BQ110" s="452"/>
      <c r="BR110" s="452"/>
      <c r="BS110" s="452"/>
      <c r="BT110" s="452"/>
      <c r="BU110" s="452"/>
      <c r="BV110" s="452"/>
      <c r="BW110" s="452"/>
      <c r="BX110" s="452"/>
      <c r="BY110" s="452"/>
      <c r="BZ110" s="452"/>
      <c r="CA110" s="452"/>
      <c r="CB110" s="452"/>
      <c r="CC110" s="453"/>
    </row>
    <row r="111" spans="1:81" ht="6.75" customHeight="1">
      <c r="A111" s="511" t="s">
        <v>157</v>
      </c>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390"/>
      <c r="AP111" s="549" t="s">
        <v>72</v>
      </c>
      <c r="AQ111" s="372"/>
      <c r="AR111" s="372"/>
      <c r="AS111" s="372"/>
      <c r="AT111" s="372"/>
      <c r="AU111" s="372"/>
      <c r="AV111" s="372"/>
      <c r="AW111" s="372"/>
      <c r="AX111" s="372"/>
      <c r="AY111" s="372"/>
      <c r="AZ111" s="372"/>
      <c r="BA111" s="372"/>
      <c r="BB111" s="372"/>
      <c r="BC111" s="372"/>
      <c r="BD111" s="372"/>
      <c r="BE111" s="372"/>
      <c r="BF111" s="372"/>
      <c r="BG111" s="372"/>
      <c r="BH111" s="372"/>
      <c r="BI111" s="372"/>
      <c r="BJ111" s="372"/>
      <c r="BK111" s="372"/>
      <c r="BL111" s="372"/>
      <c r="BM111" s="372"/>
      <c r="BN111" s="372"/>
      <c r="BO111" s="372"/>
      <c r="BP111" s="372"/>
      <c r="BQ111" s="372"/>
      <c r="BR111" s="372"/>
      <c r="BS111" s="372"/>
      <c r="BT111" s="372"/>
      <c r="BU111" s="372"/>
      <c r="BV111" s="372"/>
      <c r="BW111" s="372"/>
      <c r="BX111" s="372"/>
      <c r="BY111" s="372"/>
      <c r="BZ111" s="372"/>
      <c r="CA111" s="372"/>
      <c r="CB111" s="372"/>
      <c r="CC111" s="512"/>
    </row>
    <row r="112" spans="1:81" ht="6.75" customHeight="1">
      <c r="A112" s="511"/>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90"/>
      <c r="AP112" s="549"/>
      <c r="AQ112" s="372"/>
      <c r="AR112" s="372"/>
      <c r="AS112" s="372"/>
      <c r="AT112" s="372"/>
      <c r="AU112" s="372"/>
      <c r="AV112" s="372"/>
      <c r="AW112" s="372"/>
      <c r="AX112" s="372"/>
      <c r="AY112" s="372"/>
      <c r="AZ112" s="372"/>
      <c r="BA112" s="372"/>
      <c r="BB112" s="372"/>
      <c r="BC112" s="372"/>
      <c r="BD112" s="372"/>
      <c r="BE112" s="372"/>
      <c r="BF112" s="372"/>
      <c r="BG112" s="372"/>
      <c r="BH112" s="372"/>
      <c r="BI112" s="372"/>
      <c r="BJ112" s="372"/>
      <c r="BK112" s="372"/>
      <c r="BL112" s="372"/>
      <c r="BM112" s="372"/>
      <c r="BN112" s="372"/>
      <c r="BO112" s="372"/>
      <c r="BP112" s="372"/>
      <c r="BQ112" s="372"/>
      <c r="BR112" s="372"/>
      <c r="BS112" s="372"/>
      <c r="BT112" s="372"/>
      <c r="BU112" s="372"/>
      <c r="BV112" s="372"/>
      <c r="BW112" s="372"/>
      <c r="BX112" s="372"/>
      <c r="BY112" s="372"/>
      <c r="BZ112" s="372"/>
      <c r="CA112" s="372"/>
      <c r="CB112" s="372"/>
      <c r="CC112" s="512"/>
    </row>
    <row r="113" spans="1:81" ht="6.75" customHeight="1">
      <c r="A113" s="511"/>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90"/>
      <c r="AP113" s="549"/>
      <c r="AQ113" s="372"/>
      <c r="AR113" s="372"/>
      <c r="AS113" s="372"/>
      <c r="AT113" s="372"/>
      <c r="AU113" s="372"/>
      <c r="AV113" s="372"/>
      <c r="AW113" s="372"/>
      <c r="AX113" s="372"/>
      <c r="AY113" s="372"/>
      <c r="AZ113" s="372"/>
      <c r="BA113" s="372"/>
      <c r="BB113" s="372"/>
      <c r="BC113" s="372"/>
      <c r="BD113" s="372"/>
      <c r="BE113" s="372"/>
      <c r="BF113" s="372"/>
      <c r="BG113" s="372"/>
      <c r="BH113" s="372"/>
      <c r="BI113" s="372"/>
      <c r="BJ113" s="372"/>
      <c r="BK113" s="372"/>
      <c r="BL113" s="372"/>
      <c r="BM113" s="372"/>
      <c r="BN113" s="372"/>
      <c r="BO113" s="372"/>
      <c r="BP113" s="372"/>
      <c r="BQ113" s="372"/>
      <c r="BR113" s="372"/>
      <c r="BS113" s="372"/>
      <c r="BT113" s="372"/>
      <c r="BU113" s="372"/>
      <c r="BV113" s="372"/>
      <c r="BW113" s="372"/>
      <c r="BX113" s="372"/>
      <c r="BY113" s="372"/>
      <c r="BZ113" s="372"/>
      <c r="CA113" s="372"/>
      <c r="CB113" s="372"/>
      <c r="CC113" s="512"/>
    </row>
    <row r="114" spans="1:81" ht="6.75" customHeight="1">
      <c r="A114" s="366"/>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442"/>
      <c r="AP114" s="550"/>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67"/>
    </row>
    <row r="115" spans="1:81" ht="6.75" customHeight="1">
      <c r="A115" s="141"/>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row>
    <row r="116" spans="1:81" ht="6.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row>
    <row r="117" spans="1:81" ht="6.7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row>
    <row r="118" spans="1:81" ht="6.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row>
    <row r="122" spans="1:81" ht="6.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row>
    <row r="123" spans="1:81" ht="6.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row>
  </sheetData>
  <sheetProtection/>
  <mergeCells count="82">
    <mergeCell ref="BS44:BZ45"/>
    <mergeCell ref="A95:AH96"/>
    <mergeCell ref="BD44:BE45"/>
    <mergeCell ref="A82:CC86"/>
    <mergeCell ref="BG61:CC62"/>
    <mergeCell ref="W77:Y78"/>
    <mergeCell ref="AP77:BF78"/>
    <mergeCell ref="A61:V62"/>
    <mergeCell ref="W61:Y62"/>
    <mergeCell ref="BB89:BX90"/>
    <mergeCell ref="A101:Y102"/>
    <mergeCell ref="AI97:BP100"/>
    <mergeCell ref="BQ97:CC100"/>
    <mergeCell ref="AY92:AZ93"/>
    <mergeCell ref="BQ95:CC96"/>
    <mergeCell ref="AP111:CC114"/>
    <mergeCell ref="A109:AO110"/>
    <mergeCell ref="AP109:CC110"/>
    <mergeCell ref="A111:AO114"/>
    <mergeCell ref="BD104:BH105"/>
    <mergeCell ref="G104:K105"/>
    <mergeCell ref="A107:CC108"/>
    <mergeCell ref="AR104:AV105"/>
    <mergeCell ref="BA104:BA105"/>
    <mergeCell ref="A65:BH66"/>
    <mergeCell ref="BI65:CC66"/>
    <mergeCell ref="A67:BH70"/>
    <mergeCell ref="Z101:CC102"/>
    <mergeCell ref="A89:AT94"/>
    <mergeCell ref="AY89:AZ90"/>
    <mergeCell ref="A97:AH100"/>
    <mergeCell ref="A71:CC72"/>
    <mergeCell ref="BI67:CC70"/>
    <mergeCell ref="AI95:BP96"/>
    <mergeCell ref="AU87:CC88"/>
    <mergeCell ref="BB92:BX93"/>
    <mergeCell ref="M104:M105"/>
    <mergeCell ref="P104:T105"/>
    <mergeCell ref="BG77:CC78"/>
    <mergeCell ref="Z77:Z78"/>
    <mergeCell ref="AA77:AO78"/>
    <mergeCell ref="A77:V78"/>
    <mergeCell ref="A79:CC81"/>
    <mergeCell ref="A87:AT88"/>
    <mergeCell ref="A51:W54"/>
    <mergeCell ref="X51:AT54"/>
    <mergeCell ref="AU51:CC54"/>
    <mergeCell ref="A55:CC56"/>
    <mergeCell ref="A57:CC60"/>
    <mergeCell ref="Z61:Z62"/>
    <mergeCell ref="AA61:AO62"/>
    <mergeCell ref="AP61:BF62"/>
    <mergeCell ref="A47:CC48"/>
    <mergeCell ref="A49:W50"/>
    <mergeCell ref="X49:AT50"/>
    <mergeCell ref="A31:M35"/>
    <mergeCell ref="AR44:AR45"/>
    <mergeCell ref="A73:CC76"/>
    <mergeCell ref="A63:W64"/>
    <mergeCell ref="X63:CC64"/>
    <mergeCell ref="AU49:CC50"/>
    <mergeCell ref="A43:AA46"/>
    <mergeCell ref="N36:BP40"/>
    <mergeCell ref="AS44:AW45"/>
    <mergeCell ref="AG44:AK45"/>
    <mergeCell ref="A36:M40"/>
    <mergeCell ref="BC41:CC42"/>
    <mergeCell ref="A41:AA42"/>
    <mergeCell ref="AB41:BB42"/>
    <mergeCell ref="AL44:AL45"/>
    <mergeCell ref="BG44:BN45"/>
    <mergeCell ref="BP44:BQ45"/>
    <mergeCell ref="AM44:AQ45"/>
    <mergeCell ref="A18:CC19"/>
    <mergeCell ref="A6:CC8"/>
    <mergeCell ref="A12:CC14"/>
    <mergeCell ref="A20:CC22"/>
    <mergeCell ref="BQ23:CC40"/>
    <mergeCell ref="A26:M30"/>
    <mergeCell ref="A23:BP25"/>
    <mergeCell ref="N26:BP30"/>
    <mergeCell ref="N31:BP35"/>
  </mergeCells>
  <dataValidations count="4">
    <dataValidation type="list" showInputMessage="1" showErrorMessage="1" sqref="AY92:AZ93 AY89:AZ90 BP44:BQ45 BD44:BE45">
      <formula1>"　,✔"</formula1>
    </dataValidation>
    <dataValidation type="list" showInputMessage="1" showErrorMessage="1" sqref="AM44">
      <formula1>"(month),1,2,3,4,5,6,7,8,9,10,11,12"</formula1>
    </dataValidation>
    <dataValidation showInputMessage="1" showErrorMessage="1" sqref="BJ104:BQ105 BF44:BF45 AG44:AK45"/>
    <dataValidation type="list" showInputMessage="1" showErrorMessage="1" sqref="AS44">
      <formula1>"(day),1,2,3,4,5,6,7,8,9,10,11,12,13,14,15,16,17,18,19,20,21,22,23,24,25,26,27,28,29,30,31"</formula1>
    </dataValidation>
  </dataValidations>
  <hyperlinks>
    <hyperlink ref="BG61" r:id="rId1" display="12345@abc.com"/>
    <hyperlink ref="BG77" r:id="rId2" display="67890@abc.com"/>
  </hyperlinks>
  <printOptions/>
  <pageMargins left="1.71" right="0.2362204724409449" top="0.7480314960629921" bottom="0.7480314960629921" header="0.31496062992125984" footer="0"/>
  <pageSetup fitToHeight="1" fitToWidth="1" horizontalDpi="600" verticalDpi="600" orientation="landscape" paperSize="8" r:id="rId4"/>
  <headerFooter>
    <oddHeader>&amp;R
&amp;12【PAGE1/3】</oddHeader>
  </headerFooter>
  <drawing r:id="rId3"/>
</worksheet>
</file>

<file path=xl/worksheets/sheet5.xml><?xml version="1.0" encoding="utf-8"?>
<worksheet xmlns="http://schemas.openxmlformats.org/spreadsheetml/2006/main" xmlns:r="http://schemas.openxmlformats.org/officeDocument/2006/relationships">
  <sheetPr codeName="Sheet1">
    <tabColor rgb="FF00B0F0"/>
    <pageSetUpPr fitToPage="1"/>
  </sheetPr>
  <dimension ref="A1:CQ118"/>
  <sheetViews>
    <sheetView view="pageBreakPreview" zoomScale="90" zoomScaleNormal="55" zoomScaleSheetLayoutView="90" zoomScalePageLayoutView="160" workbookViewId="0" topLeftCell="A1">
      <selection activeCell="DJ56" sqref="DJ56"/>
    </sheetView>
  </sheetViews>
  <sheetFormatPr defaultColWidth="1.28515625" defaultRowHeight="6.75" customHeight="1"/>
  <cols>
    <col min="1" max="4" width="1.28515625" style="0" customWidth="1"/>
    <col min="5" max="5" width="1.8515625" style="0" customWidth="1"/>
    <col min="6" max="44" width="1.28515625" style="0" customWidth="1"/>
    <col min="45" max="45" width="1.8515625" style="0" customWidth="1"/>
    <col min="46" max="68" width="1.28515625" style="0" customWidth="1"/>
    <col min="69" max="69" width="0.42578125" style="0" customWidth="1"/>
  </cols>
  <sheetData>
    <row r="1" spans="1:81" ht="6.75" customHeight="1">
      <c r="A1" s="144"/>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231" t="s">
        <v>98</v>
      </c>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2"/>
      <c r="BE1" s="231" t="s">
        <v>31</v>
      </c>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2"/>
    </row>
    <row r="2" spans="1:81" ht="6.75" customHeight="1">
      <c r="A2" s="107"/>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451"/>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3"/>
      <c r="BE2" s="451"/>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3"/>
    </row>
    <row r="3" spans="1:81" ht="6.75" customHeight="1">
      <c r="A3" s="107"/>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571" t="s">
        <v>150</v>
      </c>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512"/>
      <c r="BE3" s="511" t="s">
        <v>161</v>
      </c>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512"/>
    </row>
    <row r="4" spans="1:81" ht="6.75" customHeight="1">
      <c r="A4" s="107"/>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511"/>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512"/>
      <c r="BE4" s="511"/>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512"/>
    </row>
    <row r="5" spans="1:81" ht="6.75" customHeight="1">
      <c r="A5" s="107"/>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511"/>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512"/>
      <c r="BE5" s="511"/>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512"/>
    </row>
    <row r="6" spans="1:81" ht="6.75" customHeight="1">
      <c r="A6" s="107"/>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366"/>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67"/>
      <c r="BE6" s="366"/>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67"/>
    </row>
    <row r="7" spans="1:81" ht="6.75" customHeight="1">
      <c r="A7" s="589" t="s">
        <v>21</v>
      </c>
      <c r="B7" s="590"/>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590"/>
      <c r="AS7" s="590"/>
      <c r="AT7" s="590"/>
      <c r="AU7" s="590"/>
      <c r="AV7" s="590"/>
      <c r="AW7" s="590"/>
      <c r="AX7" s="590"/>
      <c r="AY7" s="590"/>
      <c r="AZ7" s="590"/>
      <c r="BA7" s="590"/>
      <c r="BB7" s="590"/>
      <c r="BC7" s="590"/>
      <c r="BD7" s="590"/>
      <c r="BE7" s="590"/>
      <c r="BF7" s="590"/>
      <c r="BG7" s="590"/>
      <c r="BH7" s="590"/>
      <c r="BI7" s="590"/>
      <c r="BJ7" s="590"/>
      <c r="BK7" s="590"/>
      <c r="BL7" s="590"/>
      <c r="BM7" s="590"/>
      <c r="BN7" s="590"/>
      <c r="BO7" s="590"/>
      <c r="BP7" s="590"/>
      <c r="BQ7" s="590"/>
      <c r="BR7" s="590"/>
      <c r="BS7" s="590"/>
      <c r="BT7" s="590"/>
      <c r="BU7" s="590"/>
      <c r="BV7" s="590"/>
      <c r="BW7" s="590"/>
      <c r="BX7" s="590"/>
      <c r="BY7" s="590"/>
      <c r="BZ7" s="590"/>
      <c r="CA7" s="590"/>
      <c r="CB7" s="590"/>
      <c r="CC7" s="591"/>
    </row>
    <row r="8" spans="1:81" ht="6.75" customHeight="1">
      <c r="A8" s="592"/>
      <c r="B8" s="593"/>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c r="BR8" s="593"/>
      <c r="BS8" s="593"/>
      <c r="BT8" s="593"/>
      <c r="BU8" s="593"/>
      <c r="BV8" s="593"/>
      <c r="BW8" s="593"/>
      <c r="BX8" s="593"/>
      <c r="BY8" s="593"/>
      <c r="BZ8" s="593"/>
      <c r="CA8" s="593"/>
      <c r="CB8" s="593"/>
      <c r="CC8" s="594"/>
    </row>
    <row r="9" spans="1:81" ht="6.75" customHeight="1">
      <c r="A9" s="595"/>
      <c r="B9" s="596"/>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c r="BN9" s="596"/>
      <c r="BO9" s="596"/>
      <c r="BP9" s="596"/>
      <c r="BQ9" s="596"/>
      <c r="BR9" s="596"/>
      <c r="BS9" s="596"/>
      <c r="BT9" s="596"/>
      <c r="BU9" s="596"/>
      <c r="BV9" s="596"/>
      <c r="BW9" s="596"/>
      <c r="BX9" s="596"/>
      <c r="BY9" s="596"/>
      <c r="BZ9" s="596"/>
      <c r="CA9" s="596"/>
      <c r="CB9" s="596"/>
      <c r="CC9" s="597"/>
    </row>
    <row r="10" spans="1:81" ht="6.75" customHeight="1">
      <c r="A10" s="231" t="s">
        <v>22</v>
      </c>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2"/>
      <c r="AF10" s="607" t="s">
        <v>111</v>
      </c>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8"/>
    </row>
    <row r="11" spans="1:81" ht="6.75" customHeight="1">
      <c r="A11" s="451"/>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3"/>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2"/>
    </row>
    <row r="12" spans="1:81" ht="6.75" customHeight="1">
      <c r="A12" s="640" t="s">
        <v>158</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2"/>
      <c r="AF12" s="93"/>
      <c r="AG12" s="93"/>
      <c r="AH12" s="93"/>
      <c r="AI12" s="93"/>
      <c r="AJ12" s="93"/>
      <c r="AK12" s="93"/>
      <c r="AL12" s="93"/>
      <c r="AM12" s="93"/>
      <c r="AN12" s="171"/>
      <c r="AO12" s="171"/>
      <c r="AP12" s="171"/>
      <c r="AQ12" s="171"/>
      <c r="AR12" s="171"/>
      <c r="AS12" s="93"/>
      <c r="AT12" s="94"/>
      <c r="AU12" s="94"/>
      <c r="AV12" s="94"/>
      <c r="AW12" s="94"/>
      <c r="AX12" s="94"/>
      <c r="AY12" s="94"/>
      <c r="AZ12" s="94"/>
      <c r="BA12" s="94"/>
      <c r="BB12" s="94"/>
      <c r="BC12" s="94"/>
      <c r="BD12" s="94"/>
      <c r="BE12" s="94"/>
      <c r="BF12" s="94"/>
      <c r="BG12" s="94"/>
      <c r="BH12" s="171"/>
      <c r="BI12" s="171"/>
      <c r="BJ12" s="171"/>
      <c r="BK12" s="171"/>
      <c r="BL12" s="171"/>
      <c r="BM12" s="94"/>
      <c r="BN12" s="94"/>
      <c r="BO12" s="94"/>
      <c r="BP12" s="94"/>
      <c r="BQ12" s="94"/>
      <c r="BR12" s="94"/>
      <c r="BS12" s="94"/>
      <c r="BT12" s="94"/>
      <c r="BU12" s="94"/>
      <c r="BV12" s="94"/>
      <c r="BW12" s="94"/>
      <c r="BX12" s="94"/>
      <c r="BY12" s="94"/>
      <c r="BZ12" s="94"/>
      <c r="CA12" s="94"/>
      <c r="CB12" s="94"/>
      <c r="CC12" s="123"/>
    </row>
    <row r="13" spans="1:81" ht="6.75" customHeight="1">
      <c r="A13" s="640"/>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2"/>
      <c r="AF13" s="166"/>
      <c r="AG13" s="166"/>
      <c r="AH13" s="166"/>
      <c r="AI13" s="166"/>
      <c r="AJ13" s="166"/>
      <c r="AK13" s="166"/>
      <c r="AL13" s="166"/>
      <c r="AM13" s="166"/>
      <c r="AN13" s="605">
        <v>2005</v>
      </c>
      <c r="AO13" s="605"/>
      <c r="AP13" s="605"/>
      <c r="AQ13" s="605"/>
      <c r="AR13" s="605"/>
      <c r="AS13" s="94"/>
      <c r="AT13" s="372" t="s">
        <v>6</v>
      </c>
      <c r="AU13" s="94"/>
      <c r="AV13" s="560">
        <v>9</v>
      </c>
      <c r="AW13" s="560"/>
      <c r="AX13" s="560"/>
      <c r="AY13" s="560"/>
      <c r="AZ13" s="560"/>
      <c r="BA13" s="166"/>
      <c r="BB13" s="94"/>
      <c r="BC13" s="372" t="s">
        <v>59</v>
      </c>
      <c r="BD13" s="372"/>
      <c r="BE13" s="372"/>
      <c r="BF13" s="94"/>
      <c r="BG13" s="94"/>
      <c r="BH13" s="605">
        <v>2008</v>
      </c>
      <c r="BI13" s="605"/>
      <c r="BJ13" s="605"/>
      <c r="BK13" s="605"/>
      <c r="BL13" s="605"/>
      <c r="BM13" s="94"/>
      <c r="BN13" s="372" t="s">
        <v>6</v>
      </c>
      <c r="BO13" s="94"/>
      <c r="BP13" s="560">
        <v>6</v>
      </c>
      <c r="BQ13" s="560"/>
      <c r="BR13" s="560"/>
      <c r="BS13" s="560"/>
      <c r="BT13" s="560"/>
      <c r="BU13" s="94"/>
      <c r="BV13" s="94"/>
      <c r="BW13" s="94"/>
      <c r="BX13" s="94"/>
      <c r="BY13" s="94"/>
      <c r="BZ13" s="94"/>
      <c r="CA13" s="94"/>
      <c r="CB13" s="94"/>
      <c r="CC13" s="123"/>
    </row>
    <row r="14" spans="1:81" ht="6.75" customHeight="1">
      <c r="A14" s="640"/>
      <c r="B14" s="641"/>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2"/>
      <c r="AF14" s="166"/>
      <c r="AG14" s="166"/>
      <c r="AH14" s="166"/>
      <c r="AI14" s="166"/>
      <c r="AJ14" s="166"/>
      <c r="AK14" s="166"/>
      <c r="AL14" s="166"/>
      <c r="AM14" s="166"/>
      <c r="AN14" s="605"/>
      <c r="AO14" s="605"/>
      <c r="AP14" s="605"/>
      <c r="AQ14" s="605"/>
      <c r="AR14" s="605"/>
      <c r="AS14" s="168"/>
      <c r="AT14" s="372"/>
      <c r="AU14" s="94"/>
      <c r="AV14" s="560"/>
      <c r="AW14" s="560"/>
      <c r="AX14" s="560"/>
      <c r="AY14" s="560"/>
      <c r="AZ14" s="560"/>
      <c r="BA14" s="166"/>
      <c r="BB14" s="94"/>
      <c r="BC14" s="372"/>
      <c r="BD14" s="372"/>
      <c r="BE14" s="372"/>
      <c r="BF14" s="94"/>
      <c r="BG14" s="94"/>
      <c r="BH14" s="605"/>
      <c r="BI14" s="605"/>
      <c r="BJ14" s="605"/>
      <c r="BK14" s="605"/>
      <c r="BL14" s="605"/>
      <c r="BM14" s="94"/>
      <c r="BN14" s="372"/>
      <c r="BO14" s="94"/>
      <c r="BP14" s="560"/>
      <c r="BQ14" s="560"/>
      <c r="BR14" s="560"/>
      <c r="BS14" s="560"/>
      <c r="BT14" s="560"/>
      <c r="BU14" s="94"/>
      <c r="BV14" s="94"/>
      <c r="BW14" s="94"/>
      <c r="BX14" s="94"/>
      <c r="BY14" s="94"/>
      <c r="BZ14" s="94"/>
      <c r="CA14" s="94"/>
      <c r="CB14" s="94"/>
      <c r="CC14" s="123"/>
    </row>
    <row r="15" spans="1:81" ht="6.75" customHeight="1">
      <c r="A15" s="643"/>
      <c r="B15" s="644"/>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5"/>
      <c r="AF15" s="167"/>
      <c r="AG15" s="167"/>
      <c r="AH15" s="167"/>
      <c r="AI15" s="167"/>
      <c r="AJ15" s="167"/>
      <c r="AK15" s="167"/>
      <c r="AL15" s="167"/>
      <c r="AM15" s="167"/>
      <c r="AN15" s="172"/>
      <c r="AO15" s="172"/>
      <c r="AP15" s="172"/>
      <c r="AQ15" s="172"/>
      <c r="AR15" s="172"/>
      <c r="AS15" s="165"/>
      <c r="AT15" s="163"/>
      <c r="AU15" s="163"/>
      <c r="AV15" s="163"/>
      <c r="AW15" s="163"/>
      <c r="AX15" s="163"/>
      <c r="AY15" s="163"/>
      <c r="AZ15" s="163"/>
      <c r="BA15" s="163"/>
      <c r="BB15" s="163"/>
      <c r="BC15" s="163"/>
      <c r="BD15" s="163"/>
      <c r="BE15" s="163"/>
      <c r="BF15" s="163"/>
      <c r="BG15" s="163"/>
      <c r="BH15" s="172"/>
      <c r="BI15" s="172"/>
      <c r="BJ15" s="172"/>
      <c r="BK15" s="172"/>
      <c r="BL15" s="172"/>
      <c r="BM15" s="163"/>
      <c r="BN15" s="163"/>
      <c r="BO15" s="163"/>
      <c r="BP15" s="163"/>
      <c r="BQ15" s="163"/>
      <c r="BR15" s="163"/>
      <c r="BS15" s="163"/>
      <c r="BT15" s="163"/>
      <c r="BU15" s="163"/>
      <c r="BV15" s="163"/>
      <c r="BW15" s="163"/>
      <c r="BX15" s="163"/>
      <c r="BY15" s="163"/>
      <c r="BZ15" s="163"/>
      <c r="CA15" s="163"/>
      <c r="CB15" s="163"/>
      <c r="CC15" s="164"/>
    </row>
    <row r="16" spans="1:81" ht="6.75" customHeight="1">
      <c r="A16" s="231" t="s">
        <v>23</v>
      </c>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2"/>
      <c r="AF16" s="606" t="s">
        <v>111</v>
      </c>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8"/>
    </row>
    <row r="17" spans="1:81" ht="6.75" customHeight="1">
      <c r="A17" s="451"/>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3"/>
      <c r="AF17" s="380"/>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2"/>
    </row>
    <row r="18" spans="1:81" ht="6.75" customHeight="1">
      <c r="A18" s="640" t="s">
        <v>159</v>
      </c>
      <c r="B18" s="641"/>
      <c r="C18" s="641"/>
      <c r="D18" s="641"/>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2"/>
      <c r="AF18" s="166"/>
      <c r="AG18" s="166"/>
      <c r="AH18" s="166"/>
      <c r="AI18" s="166"/>
      <c r="AJ18" s="166"/>
      <c r="AK18" s="166"/>
      <c r="AL18" s="166"/>
      <c r="AM18" s="166"/>
      <c r="AN18" s="173"/>
      <c r="AO18" s="173"/>
      <c r="AP18" s="173"/>
      <c r="AQ18" s="173"/>
      <c r="AR18" s="173"/>
      <c r="AS18" s="166"/>
      <c r="AT18" s="94"/>
      <c r="AU18" s="94"/>
      <c r="AV18" s="94"/>
      <c r="AW18" s="94"/>
      <c r="AX18" s="94"/>
      <c r="AY18" s="94"/>
      <c r="AZ18" s="94"/>
      <c r="BA18" s="94"/>
      <c r="BB18" s="94"/>
      <c r="BC18" s="94"/>
      <c r="BD18" s="94"/>
      <c r="BE18" s="94"/>
      <c r="BF18" s="94"/>
      <c r="BG18" s="94"/>
      <c r="BH18" s="173"/>
      <c r="BI18" s="173"/>
      <c r="BJ18" s="173"/>
      <c r="BK18" s="173"/>
      <c r="BL18" s="173"/>
      <c r="BM18" s="94"/>
      <c r="BN18" s="94"/>
      <c r="BO18" s="94"/>
      <c r="BP18" s="94"/>
      <c r="BQ18" s="94"/>
      <c r="BR18" s="94"/>
      <c r="BS18" s="94"/>
      <c r="BT18" s="94"/>
      <c r="BU18" s="94"/>
      <c r="BV18" s="94"/>
      <c r="BW18" s="94"/>
      <c r="BX18" s="94"/>
      <c r="BY18" s="94"/>
      <c r="BZ18" s="94"/>
      <c r="CA18" s="94"/>
      <c r="CB18" s="94"/>
      <c r="CC18" s="123"/>
    </row>
    <row r="19" spans="1:81" ht="6.75" customHeight="1">
      <c r="A19" s="640"/>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2"/>
      <c r="AF19" s="166"/>
      <c r="AG19" s="166"/>
      <c r="AH19" s="166"/>
      <c r="AI19" s="166"/>
      <c r="AJ19" s="166"/>
      <c r="AK19" s="166"/>
      <c r="AL19" s="166"/>
      <c r="AM19" s="166"/>
      <c r="AN19" s="605">
        <v>2008</v>
      </c>
      <c r="AO19" s="605"/>
      <c r="AP19" s="605"/>
      <c r="AQ19" s="605"/>
      <c r="AR19" s="605"/>
      <c r="AS19" s="94"/>
      <c r="AT19" s="372" t="s">
        <v>6</v>
      </c>
      <c r="AU19" s="94"/>
      <c r="AV19" s="560">
        <v>9</v>
      </c>
      <c r="AW19" s="560"/>
      <c r="AX19" s="560"/>
      <c r="AY19" s="560"/>
      <c r="AZ19" s="560"/>
      <c r="BA19" s="166"/>
      <c r="BB19" s="94"/>
      <c r="BC19" s="372" t="s">
        <v>59</v>
      </c>
      <c r="BD19" s="372"/>
      <c r="BE19" s="372"/>
      <c r="BF19" s="94"/>
      <c r="BG19" s="94"/>
      <c r="BH19" s="605">
        <v>2014</v>
      </c>
      <c r="BI19" s="605"/>
      <c r="BJ19" s="605"/>
      <c r="BK19" s="605"/>
      <c r="BL19" s="605"/>
      <c r="BM19" s="94"/>
      <c r="BN19" s="372" t="s">
        <v>6</v>
      </c>
      <c r="BO19" s="94"/>
      <c r="BP19" s="560">
        <v>6</v>
      </c>
      <c r="BQ19" s="560"/>
      <c r="BR19" s="560"/>
      <c r="BS19" s="560"/>
      <c r="BT19" s="560"/>
      <c r="BU19" s="94"/>
      <c r="BV19" s="94"/>
      <c r="BW19" s="94"/>
      <c r="BX19" s="94"/>
      <c r="BY19" s="94"/>
      <c r="BZ19" s="94"/>
      <c r="CA19" s="94"/>
      <c r="CB19" s="94"/>
      <c r="CC19" s="123"/>
    </row>
    <row r="20" spans="1:81" ht="6.75" customHeight="1">
      <c r="A20" s="640"/>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2"/>
      <c r="AF20" s="166"/>
      <c r="AG20" s="166"/>
      <c r="AH20" s="166"/>
      <c r="AI20" s="166"/>
      <c r="AJ20" s="166"/>
      <c r="AK20" s="166"/>
      <c r="AL20" s="166"/>
      <c r="AM20" s="166"/>
      <c r="AN20" s="605"/>
      <c r="AO20" s="605"/>
      <c r="AP20" s="605"/>
      <c r="AQ20" s="605"/>
      <c r="AR20" s="605"/>
      <c r="AS20" s="168"/>
      <c r="AT20" s="372"/>
      <c r="AU20" s="94"/>
      <c r="AV20" s="560"/>
      <c r="AW20" s="560"/>
      <c r="AX20" s="560"/>
      <c r="AY20" s="560"/>
      <c r="AZ20" s="560"/>
      <c r="BA20" s="166"/>
      <c r="BB20" s="94"/>
      <c r="BC20" s="372"/>
      <c r="BD20" s="372"/>
      <c r="BE20" s="372"/>
      <c r="BF20" s="94"/>
      <c r="BG20" s="94"/>
      <c r="BH20" s="605"/>
      <c r="BI20" s="605"/>
      <c r="BJ20" s="605"/>
      <c r="BK20" s="605"/>
      <c r="BL20" s="605"/>
      <c r="BM20" s="94"/>
      <c r="BN20" s="372"/>
      <c r="BO20" s="94"/>
      <c r="BP20" s="560"/>
      <c r="BQ20" s="560"/>
      <c r="BR20" s="560"/>
      <c r="BS20" s="560"/>
      <c r="BT20" s="560"/>
      <c r="BU20" s="94"/>
      <c r="BV20" s="94"/>
      <c r="BW20" s="94"/>
      <c r="BX20" s="94"/>
      <c r="BY20" s="94"/>
      <c r="BZ20" s="94"/>
      <c r="CA20" s="94"/>
      <c r="CB20" s="94"/>
      <c r="CC20" s="123"/>
    </row>
    <row r="21" spans="1:81" ht="6.75" customHeight="1">
      <c r="A21" s="643"/>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5"/>
      <c r="AF21" s="167"/>
      <c r="AG21" s="167"/>
      <c r="AH21" s="167"/>
      <c r="AI21" s="167"/>
      <c r="AJ21" s="167"/>
      <c r="AK21" s="167"/>
      <c r="AL21" s="167"/>
      <c r="AM21" s="167"/>
      <c r="AN21" s="172"/>
      <c r="AO21" s="172"/>
      <c r="AP21" s="172"/>
      <c r="AQ21" s="172"/>
      <c r="AR21" s="172"/>
      <c r="AS21" s="165"/>
      <c r="AT21" s="163"/>
      <c r="AU21" s="163"/>
      <c r="AV21" s="163"/>
      <c r="AW21" s="163"/>
      <c r="AX21" s="163"/>
      <c r="AY21" s="163"/>
      <c r="AZ21" s="163"/>
      <c r="BA21" s="163"/>
      <c r="BB21" s="163"/>
      <c r="BC21" s="163"/>
      <c r="BD21" s="163"/>
      <c r="BE21" s="163"/>
      <c r="BF21" s="163"/>
      <c r="BG21" s="163"/>
      <c r="BH21" s="172"/>
      <c r="BI21" s="172"/>
      <c r="BJ21" s="172"/>
      <c r="BK21" s="172"/>
      <c r="BL21" s="172"/>
      <c r="BM21" s="163"/>
      <c r="BN21" s="163"/>
      <c r="BO21" s="163"/>
      <c r="BP21" s="163"/>
      <c r="BQ21" s="163"/>
      <c r="BR21" s="163"/>
      <c r="BS21" s="163"/>
      <c r="BT21" s="163"/>
      <c r="BU21" s="163"/>
      <c r="BV21" s="163"/>
      <c r="BW21" s="163"/>
      <c r="BX21" s="163"/>
      <c r="BY21" s="163"/>
      <c r="BZ21" s="163"/>
      <c r="CA21" s="163"/>
      <c r="CB21" s="163"/>
      <c r="CC21" s="164"/>
    </row>
    <row r="22" spans="1:81" ht="6.75" customHeight="1">
      <c r="A22" s="231" t="s">
        <v>24</v>
      </c>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2"/>
      <c r="AF22" s="606" t="s">
        <v>111</v>
      </c>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8"/>
    </row>
    <row r="23" spans="1:81" ht="6.75" customHeight="1">
      <c r="A23" s="451"/>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3"/>
      <c r="AF23" s="380"/>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2"/>
    </row>
    <row r="24" spans="1:81" ht="6.75" customHeight="1">
      <c r="A24" s="640" t="s">
        <v>160</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2"/>
      <c r="AF24" s="166"/>
      <c r="AG24" s="166"/>
      <c r="AH24" s="166"/>
      <c r="AI24" s="166"/>
      <c r="AJ24" s="166"/>
      <c r="AK24" s="166"/>
      <c r="AL24" s="166"/>
      <c r="AM24" s="166"/>
      <c r="AN24" s="173"/>
      <c r="AO24" s="173"/>
      <c r="AP24" s="173"/>
      <c r="AQ24" s="173"/>
      <c r="AR24" s="173"/>
      <c r="AS24" s="166"/>
      <c r="AT24" s="94"/>
      <c r="AU24" s="94"/>
      <c r="AV24" s="94"/>
      <c r="AW24" s="94"/>
      <c r="AX24" s="94"/>
      <c r="AY24" s="94"/>
      <c r="AZ24" s="94"/>
      <c r="BA24" s="94"/>
      <c r="BB24" s="94"/>
      <c r="BC24" s="94"/>
      <c r="BD24" s="94"/>
      <c r="BE24" s="94"/>
      <c r="BF24" s="94"/>
      <c r="BG24" s="94"/>
      <c r="BH24" s="173"/>
      <c r="BI24" s="173"/>
      <c r="BJ24" s="173"/>
      <c r="BK24" s="173"/>
      <c r="BL24" s="173"/>
      <c r="BM24" s="94"/>
      <c r="BN24" s="94"/>
      <c r="BO24" s="94"/>
      <c r="BP24" s="94"/>
      <c r="BQ24" s="94"/>
      <c r="BR24" s="94"/>
      <c r="BS24" s="94"/>
      <c r="BT24" s="94"/>
      <c r="BU24" s="94"/>
      <c r="BV24" s="94"/>
      <c r="BW24" s="94"/>
      <c r="BX24" s="94"/>
      <c r="BY24" s="94"/>
      <c r="BZ24" s="94"/>
      <c r="CA24" s="94"/>
      <c r="CB24" s="94"/>
      <c r="CC24" s="123"/>
    </row>
    <row r="25" spans="1:81" ht="6.75" customHeight="1">
      <c r="A25" s="640"/>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2"/>
      <c r="AF25" s="166"/>
      <c r="AG25" s="166"/>
      <c r="AH25" s="166"/>
      <c r="AI25" s="166"/>
      <c r="AJ25" s="166"/>
      <c r="AK25" s="166"/>
      <c r="AL25" s="166"/>
      <c r="AM25" s="166"/>
      <c r="AN25" s="605">
        <v>2014</v>
      </c>
      <c r="AO25" s="605"/>
      <c r="AP25" s="605"/>
      <c r="AQ25" s="605"/>
      <c r="AR25" s="605"/>
      <c r="AS25" s="94"/>
      <c r="AT25" s="372" t="s">
        <v>6</v>
      </c>
      <c r="AU25" s="94"/>
      <c r="AV25" s="560">
        <v>9</v>
      </c>
      <c r="AW25" s="560"/>
      <c r="AX25" s="560"/>
      <c r="AY25" s="560"/>
      <c r="AZ25" s="560"/>
      <c r="BA25" s="166"/>
      <c r="BB25" s="94"/>
      <c r="BC25" s="372" t="s">
        <v>59</v>
      </c>
      <c r="BD25" s="372"/>
      <c r="BE25" s="372"/>
      <c r="BF25" s="94"/>
      <c r="BG25" s="94"/>
      <c r="BH25" s="605">
        <v>2017</v>
      </c>
      <c r="BI25" s="605"/>
      <c r="BJ25" s="605"/>
      <c r="BK25" s="605"/>
      <c r="BL25" s="605"/>
      <c r="BM25" s="94"/>
      <c r="BN25" s="372" t="s">
        <v>6</v>
      </c>
      <c r="BO25" s="94"/>
      <c r="BP25" s="560">
        <v>6</v>
      </c>
      <c r="BQ25" s="560"/>
      <c r="BR25" s="560"/>
      <c r="BS25" s="560"/>
      <c r="BT25" s="560"/>
      <c r="BU25" s="94"/>
      <c r="BV25" s="94"/>
      <c r="BW25" s="94"/>
      <c r="BX25" s="94"/>
      <c r="BY25" s="94"/>
      <c r="BZ25" s="94"/>
      <c r="CA25" s="94"/>
      <c r="CB25" s="94"/>
      <c r="CC25" s="123"/>
    </row>
    <row r="26" spans="1:81" ht="6.75" customHeight="1">
      <c r="A26" s="640"/>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2"/>
      <c r="AF26" s="166"/>
      <c r="AG26" s="166"/>
      <c r="AH26" s="166"/>
      <c r="AI26" s="166"/>
      <c r="AJ26" s="166"/>
      <c r="AK26" s="166"/>
      <c r="AL26" s="166"/>
      <c r="AM26" s="166"/>
      <c r="AN26" s="605"/>
      <c r="AO26" s="605"/>
      <c r="AP26" s="605"/>
      <c r="AQ26" s="605"/>
      <c r="AR26" s="605"/>
      <c r="AS26" s="168"/>
      <c r="AT26" s="372"/>
      <c r="AU26" s="94"/>
      <c r="AV26" s="560"/>
      <c r="AW26" s="560"/>
      <c r="AX26" s="560"/>
      <c r="AY26" s="560"/>
      <c r="AZ26" s="560"/>
      <c r="BA26" s="166"/>
      <c r="BB26" s="94"/>
      <c r="BC26" s="372"/>
      <c r="BD26" s="372"/>
      <c r="BE26" s="372"/>
      <c r="BF26" s="94"/>
      <c r="BG26" s="94"/>
      <c r="BH26" s="605"/>
      <c r="BI26" s="605"/>
      <c r="BJ26" s="605"/>
      <c r="BK26" s="605"/>
      <c r="BL26" s="605"/>
      <c r="BM26" s="94"/>
      <c r="BN26" s="372"/>
      <c r="BO26" s="94"/>
      <c r="BP26" s="560"/>
      <c r="BQ26" s="560"/>
      <c r="BR26" s="560"/>
      <c r="BS26" s="560"/>
      <c r="BT26" s="560"/>
      <c r="BU26" s="94"/>
      <c r="BV26" s="94"/>
      <c r="BW26" s="94"/>
      <c r="BX26" s="94"/>
      <c r="BY26" s="94"/>
      <c r="BZ26" s="94"/>
      <c r="CA26" s="94"/>
      <c r="CB26" s="94"/>
      <c r="CC26" s="123"/>
    </row>
    <row r="27" spans="1:81" ht="6.75" customHeight="1">
      <c r="A27" s="643"/>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5"/>
      <c r="AF27" s="167"/>
      <c r="AG27" s="167"/>
      <c r="AH27" s="167"/>
      <c r="AI27" s="167"/>
      <c r="AJ27" s="167"/>
      <c r="AK27" s="167"/>
      <c r="AL27" s="167"/>
      <c r="AM27" s="167"/>
      <c r="AN27" s="172"/>
      <c r="AO27" s="172"/>
      <c r="AP27" s="172"/>
      <c r="AQ27" s="172"/>
      <c r="AR27" s="172"/>
      <c r="AS27" s="165"/>
      <c r="AT27" s="163"/>
      <c r="AU27" s="163"/>
      <c r="AV27" s="163"/>
      <c r="AW27" s="163"/>
      <c r="AX27" s="163"/>
      <c r="AY27" s="163"/>
      <c r="AZ27" s="163"/>
      <c r="BA27" s="163"/>
      <c r="BB27" s="163"/>
      <c r="BC27" s="163"/>
      <c r="BD27" s="163"/>
      <c r="BE27" s="163"/>
      <c r="BF27" s="163"/>
      <c r="BG27" s="163"/>
      <c r="BH27" s="172"/>
      <c r="BI27" s="172"/>
      <c r="BJ27" s="172"/>
      <c r="BK27" s="172"/>
      <c r="BL27" s="172"/>
      <c r="BM27" s="163"/>
      <c r="BN27" s="163"/>
      <c r="BO27" s="163"/>
      <c r="BP27" s="163"/>
      <c r="BQ27" s="163"/>
      <c r="BR27" s="163"/>
      <c r="BS27" s="163"/>
      <c r="BT27" s="163"/>
      <c r="BU27" s="163"/>
      <c r="BV27" s="163"/>
      <c r="BW27" s="163"/>
      <c r="BX27" s="163"/>
      <c r="BY27" s="163"/>
      <c r="BZ27" s="163"/>
      <c r="CA27" s="163"/>
      <c r="CB27" s="163"/>
      <c r="CC27" s="164"/>
    </row>
    <row r="28" spans="1:81" ht="6.75" customHeight="1">
      <c r="A28" s="231" t="s">
        <v>25</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2"/>
      <c r="AF28" s="606" t="s">
        <v>111</v>
      </c>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8"/>
    </row>
    <row r="29" spans="1:81" ht="6.75" customHeight="1">
      <c r="A29" s="451"/>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3"/>
      <c r="AF29" s="380"/>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2"/>
    </row>
    <row r="30" spans="1:81" ht="6.75" customHeight="1">
      <c r="A30" s="640" t="s">
        <v>161</v>
      </c>
      <c r="B30" s="641"/>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2"/>
      <c r="AF30" s="166"/>
      <c r="AG30" s="166"/>
      <c r="AH30" s="166"/>
      <c r="AI30" s="166"/>
      <c r="AJ30" s="166"/>
      <c r="AK30" s="166"/>
      <c r="AL30" s="166"/>
      <c r="AM30" s="166"/>
      <c r="AN30" s="173"/>
      <c r="AO30" s="173"/>
      <c r="AP30" s="173"/>
      <c r="AQ30" s="173"/>
      <c r="AR30" s="173"/>
      <c r="AS30" s="166"/>
      <c r="AT30" s="94"/>
      <c r="AU30" s="94"/>
      <c r="AV30" s="94"/>
      <c r="AW30" s="94"/>
      <c r="AX30" s="94"/>
      <c r="AY30" s="94"/>
      <c r="AZ30" s="94"/>
      <c r="BA30" s="94"/>
      <c r="BB30" s="94"/>
      <c r="BC30" s="94"/>
      <c r="BD30" s="94"/>
      <c r="BE30" s="94"/>
      <c r="BF30" s="94"/>
      <c r="BG30" s="94"/>
      <c r="BH30" s="173"/>
      <c r="BI30" s="173"/>
      <c r="BJ30" s="173"/>
      <c r="BK30" s="173"/>
      <c r="BL30" s="173"/>
      <c r="BM30" s="94"/>
      <c r="BN30" s="94"/>
      <c r="BO30" s="94"/>
      <c r="BP30" s="94"/>
      <c r="BQ30" s="94"/>
      <c r="BR30" s="94"/>
      <c r="BS30" s="94"/>
      <c r="BT30" s="94"/>
      <c r="BU30" s="94"/>
      <c r="BV30" s="94"/>
      <c r="BW30" s="94"/>
      <c r="BX30" s="94"/>
      <c r="BY30" s="94"/>
      <c r="BZ30" s="94"/>
      <c r="CA30" s="94"/>
      <c r="CB30" s="94"/>
      <c r="CC30" s="123"/>
    </row>
    <row r="31" spans="1:81" ht="6.75" customHeight="1">
      <c r="A31" s="640"/>
      <c r="B31" s="641"/>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2"/>
      <c r="AF31" s="166"/>
      <c r="AG31" s="166"/>
      <c r="AH31" s="166"/>
      <c r="AI31" s="166"/>
      <c r="AJ31" s="166"/>
      <c r="AK31" s="166"/>
      <c r="AL31" s="166"/>
      <c r="AM31" s="166"/>
      <c r="AN31" s="605">
        <v>2017</v>
      </c>
      <c r="AO31" s="605"/>
      <c r="AP31" s="605"/>
      <c r="AQ31" s="605"/>
      <c r="AR31" s="605"/>
      <c r="AS31" s="94"/>
      <c r="AT31" s="372" t="s">
        <v>6</v>
      </c>
      <c r="AU31" s="94"/>
      <c r="AV31" s="560">
        <v>9</v>
      </c>
      <c r="AW31" s="560"/>
      <c r="AX31" s="560"/>
      <c r="AY31" s="560"/>
      <c r="AZ31" s="560"/>
      <c r="BA31" s="166"/>
      <c r="BB31" s="94"/>
      <c r="BC31" s="372" t="s">
        <v>59</v>
      </c>
      <c r="BD31" s="372"/>
      <c r="BE31" s="372"/>
      <c r="BF31" s="94"/>
      <c r="BG31" s="94"/>
      <c r="BH31" s="605">
        <v>2021</v>
      </c>
      <c r="BI31" s="605"/>
      <c r="BJ31" s="605"/>
      <c r="BK31" s="605"/>
      <c r="BL31" s="605"/>
      <c r="BM31" s="94"/>
      <c r="BN31" s="372" t="s">
        <v>6</v>
      </c>
      <c r="BO31" s="94"/>
      <c r="BP31" s="560">
        <v>6</v>
      </c>
      <c r="BQ31" s="560"/>
      <c r="BR31" s="560"/>
      <c r="BS31" s="560"/>
      <c r="BT31" s="560"/>
      <c r="BU31" s="94"/>
      <c r="BV31" s="94"/>
      <c r="BW31" s="94"/>
      <c r="BX31" s="94"/>
      <c r="BY31" s="94"/>
      <c r="BZ31" s="94"/>
      <c r="CA31" s="94"/>
      <c r="CB31" s="94"/>
      <c r="CC31" s="123"/>
    </row>
    <row r="32" spans="1:81" ht="6.75" customHeight="1">
      <c r="A32" s="640"/>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2"/>
      <c r="AF32" s="166"/>
      <c r="AG32" s="166"/>
      <c r="AH32" s="166"/>
      <c r="AI32" s="166"/>
      <c r="AJ32" s="166"/>
      <c r="AK32" s="166"/>
      <c r="AL32" s="166"/>
      <c r="AM32" s="166"/>
      <c r="AN32" s="605"/>
      <c r="AO32" s="605"/>
      <c r="AP32" s="605"/>
      <c r="AQ32" s="605"/>
      <c r="AR32" s="605"/>
      <c r="AS32" s="168"/>
      <c r="AT32" s="372"/>
      <c r="AU32" s="94"/>
      <c r="AV32" s="560"/>
      <c r="AW32" s="560"/>
      <c r="AX32" s="560"/>
      <c r="AY32" s="560"/>
      <c r="AZ32" s="560"/>
      <c r="BA32" s="166"/>
      <c r="BB32" s="94"/>
      <c r="BC32" s="372"/>
      <c r="BD32" s="372"/>
      <c r="BE32" s="372"/>
      <c r="BF32" s="94"/>
      <c r="BG32" s="94"/>
      <c r="BH32" s="605"/>
      <c r="BI32" s="605"/>
      <c r="BJ32" s="605"/>
      <c r="BK32" s="605"/>
      <c r="BL32" s="605"/>
      <c r="BM32" s="94"/>
      <c r="BN32" s="372"/>
      <c r="BO32" s="94"/>
      <c r="BP32" s="560"/>
      <c r="BQ32" s="560"/>
      <c r="BR32" s="560"/>
      <c r="BS32" s="560"/>
      <c r="BT32" s="560"/>
      <c r="BU32" s="94"/>
      <c r="BV32" s="94"/>
      <c r="BW32" s="94"/>
      <c r="BX32" s="94"/>
      <c r="BY32" s="94"/>
      <c r="BZ32" s="94"/>
      <c r="CA32" s="94"/>
      <c r="CB32" s="94"/>
      <c r="CC32" s="123"/>
    </row>
    <row r="33" spans="1:81" ht="6.75" customHeight="1">
      <c r="A33" s="643"/>
      <c r="B33" s="644"/>
      <c r="C33" s="644"/>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5"/>
      <c r="AF33" s="167"/>
      <c r="AG33" s="167"/>
      <c r="AH33" s="167"/>
      <c r="AI33" s="167"/>
      <c r="AJ33" s="167"/>
      <c r="AK33" s="167"/>
      <c r="AL33" s="167"/>
      <c r="AM33" s="167"/>
      <c r="AN33" s="172"/>
      <c r="AO33" s="172"/>
      <c r="AP33" s="172"/>
      <c r="AQ33" s="172"/>
      <c r="AR33" s="172"/>
      <c r="AS33" s="165"/>
      <c r="AT33" s="163"/>
      <c r="AU33" s="163"/>
      <c r="AV33" s="163"/>
      <c r="AW33" s="163"/>
      <c r="AX33" s="163"/>
      <c r="AY33" s="163"/>
      <c r="AZ33" s="163"/>
      <c r="BA33" s="163"/>
      <c r="BB33" s="163"/>
      <c r="BC33" s="163"/>
      <c r="BD33" s="163"/>
      <c r="BE33" s="163"/>
      <c r="BF33" s="163"/>
      <c r="BG33" s="163"/>
      <c r="BH33" s="172"/>
      <c r="BI33" s="172"/>
      <c r="BJ33" s="172"/>
      <c r="BK33" s="172"/>
      <c r="BL33" s="172"/>
      <c r="BM33" s="163"/>
      <c r="BN33" s="163"/>
      <c r="BO33" s="163"/>
      <c r="BP33" s="163"/>
      <c r="BQ33" s="163"/>
      <c r="BR33" s="163"/>
      <c r="BS33" s="163"/>
      <c r="BT33" s="163"/>
      <c r="BU33" s="163"/>
      <c r="BV33" s="163"/>
      <c r="BW33" s="163"/>
      <c r="BX33" s="163"/>
      <c r="BY33" s="163"/>
      <c r="BZ33" s="163"/>
      <c r="CA33" s="163"/>
      <c r="CB33" s="163"/>
      <c r="CC33" s="164"/>
    </row>
    <row r="34" spans="1:81" ht="6.75" customHeight="1">
      <c r="A34" s="231" t="s">
        <v>26</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2"/>
      <c r="AF34" s="606" t="s">
        <v>111</v>
      </c>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c r="BP34" s="607"/>
      <c r="BQ34" s="607"/>
      <c r="BR34" s="607"/>
      <c r="BS34" s="607"/>
      <c r="BT34" s="607"/>
      <c r="BU34" s="607"/>
      <c r="BV34" s="607"/>
      <c r="BW34" s="607"/>
      <c r="BX34" s="607"/>
      <c r="BY34" s="607"/>
      <c r="BZ34" s="607"/>
      <c r="CA34" s="607"/>
      <c r="CB34" s="607"/>
      <c r="CC34" s="608"/>
    </row>
    <row r="35" spans="1:81" ht="6.75" customHeight="1">
      <c r="A35" s="451"/>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3"/>
      <c r="AF35" s="380"/>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2"/>
    </row>
    <row r="36" spans="1:81" ht="6.75" customHeight="1">
      <c r="A36" s="640"/>
      <c r="B36" s="641"/>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2"/>
      <c r="AF36" s="93"/>
      <c r="AG36" s="93"/>
      <c r="AH36" s="93"/>
      <c r="AI36" s="93"/>
      <c r="AJ36" s="93"/>
      <c r="AK36" s="93"/>
      <c r="AL36" s="93"/>
      <c r="AM36" s="93"/>
      <c r="AN36" s="93"/>
      <c r="AO36" s="93"/>
      <c r="AP36" s="93"/>
      <c r="AQ36" s="93"/>
      <c r="AR36" s="93"/>
      <c r="AS36" s="93"/>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123"/>
    </row>
    <row r="37" spans="1:81" ht="6.75" customHeight="1">
      <c r="A37" s="640"/>
      <c r="B37" s="641"/>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2"/>
      <c r="AF37" s="93"/>
      <c r="AG37" s="93"/>
      <c r="AH37" s="93"/>
      <c r="AI37" s="93"/>
      <c r="AJ37" s="93"/>
      <c r="AK37" s="93"/>
      <c r="AL37" s="93"/>
      <c r="AM37" s="93"/>
      <c r="AN37" s="646" t="s">
        <v>104</v>
      </c>
      <c r="AO37" s="646"/>
      <c r="AP37" s="646"/>
      <c r="AQ37" s="646"/>
      <c r="AR37" s="646"/>
      <c r="AS37" s="94"/>
      <c r="AT37" s="372" t="s">
        <v>6</v>
      </c>
      <c r="AU37" s="94"/>
      <c r="AV37" s="560" t="s">
        <v>58</v>
      </c>
      <c r="AW37" s="560"/>
      <c r="AX37" s="560"/>
      <c r="AY37" s="560"/>
      <c r="AZ37" s="560"/>
      <c r="BA37" s="93"/>
      <c r="BB37" s="94"/>
      <c r="BC37" s="372" t="s">
        <v>59</v>
      </c>
      <c r="BD37" s="372"/>
      <c r="BE37" s="372"/>
      <c r="BF37" s="94"/>
      <c r="BG37" s="94"/>
      <c r="BH37" s="646" t="s">
        <v>57</v>
      </c>
      <c r="BI37" s="646"/>
      <c r="BJ37" s="646"/>
      <c r="BK37" s="646"/>
      <c r="BL37" s="646"/>
      <c r="BM37" s="94"/>
      <c r="BN37" s="372" t="s">
        <v>6</v>
      </c>
      <c r="BO37" s="94"/>
      <c r="BP37" s="560" t="s">
        <v>58</v>
      </c>
      <c r="BQ37" s="560"/>
      <c r="BR37" s="560"/>
      <c r="BS37" s="560"/>
      <c r="BT37" s="560"/>
      <c r="BU37" s="94"/>
      <c r="BV37" s="94"/>
      <c r="BW37" s="94"/>
      <c r="BX37" s="94"/>
      <c r="BY37" s="94"/>
      <c r="BZ37" s="94"/>
      <c r="CA37" s="94"/>
      <c r="CB37" s="94"/>
      <c r="CC37" s="123"/>
    </row>
    <row r="38" spans="1:81" ht="6.75" customHeight="1">
      <c r="A38" s="640"/>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2"/>
      <c r="AF38" s="93"/>
      <c r="AG38" s="93"/>
      <c r="AH38" s="93"/>
      <c r="AI38" s="93"/>
      <c r="AJ38" s="93"/>
      <c r="AK38" s="93"/>
      <c r="AL38" s="93"/>
      <c r="AM38" s="93"/>
      <c r="AN38" s="646"/>
      <c r="AO38" s="646"/>
      <c r="AP38" s="646"/>
      <c r="AQ38" s="646"/>
      <c r="AR38" s="646"/>
      <c r="AS38" s="95"/>
      <c r="AT38" s="372"/>
      <c r="AU38" s="94"/>
      <c r="AV38" s="560"/>
      <c r="AW38" s="560"/>
      <c r="AX38" s="560"/>
      <c r="AY38" s="560"/>
      <c r="AZ38" s="560"/>
      <c r="BA38" s="93"/>
      <c r="BB38" s="94"/>
      <c r="BC38" s="372"/>
      <c r="BD38" s="372"/>
      <c r="BE38" s="372"/>
      <c r="BF38" s="94"/>
      <c r="BG38" s="94"/>
      <c r="BH38" s="646"/>
      <c r="BI38" s="646"/>
      <c r="BJ38" s="646"/>
      <c r="BK38" s="646"/>
      <c r="BL38" s="646"/>
      <c r="BM38" s="94"/>
      <c r="BN38" s="372"/>
      <c r="BO38" s="94"/>
      <c r="BP38" s="560"/>
      <c r="BQ38" s="560"/>
      <c r="BR38" s="560"/>
      <c r="BS38" s="560"/>
      <c r="BT38" s="560"/>
      <c r="BU38" s="94"/>
      <c r="BV38" s="94"/>
      <c r="BW38" s="94"/>
      <c r="BX38" s="94"/>
      <c r="BY38" s="94"/>
      <c r="BZ38" s="94"/>
      <c r="CA38" s="94"/>
      <c r="CB38" s="94"/>
      <c r="CC38" s="123"/>
    </row>
    <row r="39" spans="1:81" ht="6.75" customHeight="1">
      <c r="A39" s="643"/>
      <c r="B39" s="644"/>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5"/>
      <c r="AF39" s="96"/>
      <c r="AG39" s="96"/>
      <c r="AH39" s="96"/>
      <c r="AI39" s="96"/>
      <c r="AJ39" s="96"/>
      <c r="AK39" s="96"/>
      <c r="AL39" s="96"/>
      <c r="AM39" s="96"/>
      <c r="AN39" s="96"/>
      <c r="AO39" s="96"/>
      <c r="AP39" s="97"/>
      <c r="AQ39" s="97"/>
      <c r="AR39" s="97"/>
      <c r="AS39" s="97"/>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1"/>
    </row>
    <row r="40" spans="1:81" ht="6.75" customHeight="1">
      <c r="A40" s="589" t="s">
        <v>81</v>
      </c>
      <c r="B40" s="590"/>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90"/>
      <c r="AV40" s="590"/>
      <c r="AW40" s="590"/>
      <c r="AX40" s="590"/>
      <c r="AY40" s="590"/>
      <c r="AZ40" s="590"/>
      <c r="BA40" s="590"/>
      <c r="BB40" s="590"/>
      <c r="BC40" s="590"/>
      <c r="BD40" s="590"/>
      <c r="BE40" s="590"/>
      <c r="BF40" s="590"/>
      <c r="BG40" s="590"/>
      <c r="BH40" s="590"/>
      <c r="BI40" s="590"/>
      <c r="BJ40" s="590"/>
      <c r="BK40" s="590"/>
      <c r="BL40" s="590"/>
      <c r="BM40" s="590"/>
      <c r="BN40" s="590"/>
      <c r="BO40" s="590"/>
      <c r="BP40" s="590"/>
      <c r="BQ40" s="590"/>
      <c r="BR40" s="590"/>
      <c r="BS40" s="590"/>
      <c r="BT40" s="590"/>
      <c r="BU40" s="590"/>
      <c r="BV40" s="590"/>
      <c r="BW40" s="590"/>
      <c r="BX40" s="590"/>
      <c r="BY40" s="590"/>
      <c r="BZ40" s="590"/>
      <c r="CA40" s="590"/>
      <c r="CB40" s="590"/>
      <c r="CC40" s="591"/>
    </row>
    <row r="41" spans="1:81" ht="6.75" customHeight="1">
      <c r="A41" s="592"/>
      <c r="B41" s="593"/>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3"/>
      <c r="CA41" s="593"/>
      <c r="CB41" s="593"/>
      <c r="CC41" s="594"/>
    </row>
    <row r="42" spans="1:81" ht="6.75" customHeight="1" thickBot="1">
      <c r="A42" s="637"/>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638"/>
      <c r="BX42" s="638"/>
      <c r="BY42" s="638"/>
      <c r="BZ42" s="638"/>
      <c r="CA42" s="638"/>
      <c r="CB42" s="638"/>
      <c r="CC42" s="639"/>
    </row>
    <row r="43" spans="1:82" ht="6.75" customHeight="1">
      <c r="A43" s="98"/>
      <c r="B43" s="99"/>
      <c r="C43" s="99"/>
      <c r="D43" s="99"/>
      <c r="E43" s="650" t="s">
        <v>82</v>
      </c>
      <c r="F43" s="650"/>
      <c r="G43" s="650"/>
      <c r="H43" s="650"/>
      <c r="I43" s="650"/>
      <c r="J43" s="650"/>
      <c r="K43" s="650"/>
      <c r="L43" s="650"/>
      <c r="M43" s="99"/>
      <c r="N43" s="99"/>
      <c r="O43" s="99"/>
      <c r="P43" s="652">
        <v>80000</v>
      </c>
      <c r="Q43" s="653"/>
      <c r="R43" s="653"/>
      <c r="S43" s="653"/>
      <c r="T43" s="653"/>
      <c r="U43" s="653"/>
      <c r="V43" s="653"/>
      <c r="W43" s="653"/>
      <c r="X43" s="653"/>
      <c r="Y43" s="653"/>
      <c r="Z43" s="653"/>
      <c r="AA43" s="653"/>
      <c r="AB43" s="650" t="s">
        <v>83</v>
      </c>
      <c r="AC43" s="650"/>
      <c r="AD43" s="650"/>
      <c r="AE43" s="650"/>
      <c r="AF43" s="650"/>
      <c r="AG43" s="650"/>
      <c r="AH43" s="658"/>
      <c r="AI43" s="100"/>
      <c r="AJ43" s="100"/>
      <c r="AK43" s="100"/>
      <c r="AL43" s="101"/>
      <c r="AM43" s="100"/>
      <c r="AN43" s="100"/>
      <c r="AO43" s="100"/>
      <c r="AP43" s="660" t="s">
        <v>84</v>
      </c>
      <c r="AQ43" s="660"/>
      <c r="AR43" s="660"/>
      <c r="AS43" s="660"/>
      <c r="AT43" s="660"/>
      <c r="AU43" s="660"/>
      <c r="AV43" s="660"/>
      <c r="AW43" s="660"/>
      <c r="AX43" s="660"/>
      <c r="AY43" s="660"/>
      <c r="AZ43" s="660"/>
      <c r="BA43" s="660"/>
      <c r="BB43" s="660"/>
      <c r="BC43" s="660"/>
      <c r="BD43" s="661"/>
      <c r="BE43" s="98"/>
      <c r="BF43" s="99"/>
      <c r="BG43" s="99"/>
      <c r="BH43" s="99"/>
      <c r="BI43" s="634" t="s">
        <v>94</v>
      </c>
      <c r="BJ43" s="634"/>
      <c r="BK43" s="634"/>
      <c r="BL43" s="634"/>
      <c r="BM43" s="634" t="s">
        <v>95</v>
      </c>
      <c r="BN43" s="634"/>
      <c r="BO43" s="634"/>
      <c r="BP43" s="634"/>
      <c r="BQ43" s="634"/>
      <c r="BR43" s="634"/>
      <c r="BS43" s="634"/>
      <c r="BT43" s="634"/>
      <c r="BU43" s="634"/>
      <c r="BV43" s="634"/>
      <c r="BW43" s="634"/>
      <c r="BX43" s="634"/>
      <c r="BY43" s="634"/>
      <c r="BZ43" s="634"/>
      <c r="CA43" s="634"/>
      <c r="CB43" s="634"/>
      <c r="CC43" s="647" t="s">
        <v>96</v>
      </c>
      <c r="CD43" s="30"/>
    </row>
    <row r="44" spans="1:82" ht="6.75" customHeight="1">
      <c r="A44" s="102"/>
      <c r="B44" s="438" t="s">
        <v>67</v>
      </c>
      <c r="C44" s="439"/>
      <c r="D44" s="103"/>
      <c r="E44" s="306"/>
      <c r="F44" s="306"/>
      <c r="G44" s="306"/>
      <c r="H44" s="306"/>
      <c r="I44" s="306"/>
      <c r="J44" s="306"/>
      <c r="K44" s="306"/>
      <c r="L44" s="306"/>
      <c r="M44" s="103"/>
      <c r="N44" s="103"/>
      <c r="O44" s="103"/>
      <c r="P44" s="654"/>
      <c r="Q44" s="655"/>
      <c r="R44" s="655"/>
      <c r="S44" s="655"/>
      <c r="T44" s="655"/>
      <c r="U44" s="655"/>
      <c r="V44" s="655"/>
      <c r="W44" s="655"/>
      <c r="X44" s="655"/>
      <c r="Y44" s="655"/>
      <c r="Z44" s="655"/>
      <c r="AA44" s="655"/>
      <c r="AB44" s="306"/>
      <c r="AC44" s="306"/>
      <c r="AD44" s="306"/>
      <c r="AE44" s="306"/>
      <c r="AF44" s="306"/>
      <c r="AG44" s="306"/>
      <c r="AH44" s="307"/>
      <c r="AI44" s="104"/>
      <c r="AJ44" s="104"/>
      <c r="AK44" s="104"/>
      <c r="AL44" s="105"/>
      <c r="AM44" s="438" t="s">
        <v>67</v>
      </c>
      <c r="AN44" s="439"/>
      <c r="AO44" s="104"/>
      <c r="AP44" s="662"/>
      <c r="AQ44" s="662"/>
      <c r="AR44" s="662"/>
      <c r="AS44" s="662"/>
      <c r="AT44" s="662"/>
      <c r="AU44" s="662"/>
      <c r="AV44" s="662"/>
      <c r="AW44" s="662"/>
      <c r="AX44" s="662"/>
      <c r="AY44" s="662"/>
      <c r="AZ44" s="662"/>
      <c r="BA44" s="662"/>
      <c r="BB44" s="662"/>
      <c r="BC44" s="662"/>
      <c r="BD44" s="663"/>
      <c r="BE44" s="102"/>
      <c r="BF44" s="438" t="s">
        <v>2</v>
      </c>
      <c r="BG44" s="439"/>
      <c r="BH44" s="103"/>
      <c r="BI44" s="635"/>
      <c r="BJ44" s="635"/>
      <c r="BK44" s="635"/>
      <c r="BL44" s="635"/>
      <c r="BM44" s="635"/>
      <c r="BN44" s="635"/>
      <c r="BO44" s="635"/>
      <c r="BP44" s="635"/>
      <c r="BQ44" s="635"/>
      <c r="BR44" s="635"/>
      <c r="BS44" s="635"/>
      <c r="BT44" s="635"/>
      <c r="BU44" s="635"/>
      <c r="BV44" s="635"/>
      <c r="BW44" s="635"/>
      <c r="BX44" s="635"/>
      <c r="BY44" s="635"/>
      <c r="BZ44" s="635"/>
      <c r="CA44" s="635"/>
      <c r="CB44" s="635"/>
      <c r="CC44" s="648"/>
      <c r="CD44" s="30"/>
    </row>
    <row r="45" spans="1:82" ht="6.75" customHeight="1">
      <c r="A45" s="106"/>
      <c r="B45" s="440"/>
      <c r="C45" s="441"/>
      <c r="D45" s="93"/>
      <c r="E45" s="306"/>
      <c r="F45" s="306"/>
      <c r="G45" s="306"/>
      <c r="H45" s="306"/>
      <c r="I45" s="306"/>
      <c r="J45" s="306"/>
      <c r="K45" s="306"/>
      <c r="L45" s="306"/>
      <c r="M45" s="103"/>
      <c r="N45" s="103"/>
      <c r="O45" s="103"/>
      <c r="P45" s="654"/>
      <c r="Q45" s="655"/>
      <c r="R45" s="655"/>
      <c r="S45" s="655"/>
      <c r="T45" s="655"/>
      <c r="U45" s="655"/>
      <c r="V45" s="655"/>
      <c r="W45" s="655"/>
      <c r="X45" s="655"/>
      <c r="Y45" s="655"/>
      <c r="Z45" s="655"/>
      <c r="AA45" s="655"/>
      <c r="AB45" s="306"/>
      <c r="AC45" s="306"/>
      <c r="AD45" s="306"/>
      <c r="AE45" s="306"/>
      <c r="AF45" s="306"/>
      <c r="AG45" s="306"/>
      <c r="AH45" s="307"/>
      <c r="AI45" s="103"/>
      <c r="AJ45" s="103"/>
      <c r="AK45" s="103"/>
      <c r="AL45" s="102"/>
      <c r="AM45" s="440"/>
      <c r="AN45" s="441"/>
      <c r="AO45" s="103"/>
      <c r="AP45" s="662"/>
      <c r="AQ45" s="662"/>
      <c r="AR45" s="662"/>
      <c r="AS45" s="662"/>
      <c r="AT45" s="662"/>
      <c r="AU45" s="662"/>
      <c r="AV45" s="662"/>
      <c r="AW45" s="662"/>
      <c r="AX45" s="662"/>
      <c r="AY45" s="662"/>
      <c r="AZ45" s="662"/>
      <c r="BA45" s="662"/>
      <c r="BB45" s="662"/>
      <c r="BC45" s="662"/>
      <c r="BD45" s="663"/>
      <c r="BE45" s="107"/>
      <c r="BF45" s="440"/>
      <c r="BG45" s="441"/>
      <c r="BH45" s="94"/>
      <c r="BI45" s="635"/>
      <c r="BJ45" s="635"/>
      <c r="BK45" s="635"/>
      <c r="BL45" s="635"/>
      <c r="BM45" s="635"/>
      <c r="BN45" s="635"/>
      <c r="BO45" s="635"/>
      <c r="BP45" s="635"/>
      <c r="BQ45" s="635"/>
      <c r="BR45" s="635"/>
      <c r="BS45" s="635"/>
      <c r="BT45" s="635"/>
      <c r="BU45" s="635"/>
      <c r="BV45" s="635"/>
      <c r="BW45" s="635"/>
      <c r="BX45" s="635"/>
      <c r="BY45" s="635"/>
      <c r="BZ45" s="635"/>
      <c r="CA45" s="635"/>
      <c r="CB45" s="635"/>
      <c r="CC45" s="648"/>
      <c r="CD45" s="4"/>
    </row>
    <row r="46" spans="1:82" ht="6.75" customHeight="1" thickBot="1">
      <c r="A46" s="108"/>
      <c r="B46" s="109"/>
      <c r="C46" s="109"/>
      <c r="D46" s="109"/>
      <c r="E46" s="651"/>
      <c r="F46" s="651"/>
      <c r="G46" s="651"/>
      <c r="H46" s="651"/>
      <c r="I46" s="651"/>
      <c r="J46" s="651"/>
      <c r="K46" s="651"/>
      <c r="L46" s="651"/>
      <c r="M46" s="110"/>
      <c r="N46" s="110"/>
      <c r="O46" s="110"/>
      <c r="P46" s="656"/>
      <c r="Q46" s="657"/>
      <c r="R46" s="657"/>
      <c r="S46" s="657"/>
      <c r="T46" s="657"/>
      <c r="U46" s="657"/>
      <c r="V46" s="657"/>
      <c r="W46" s="657"/>
      <c r="X46" s="657"/>
      <c r="Y46" s="657"/>
      <c r="Z46" s="657"/>
      <c r="AA46" s="657"/>
      <c r="AB46" s="651"/>
      <c r="AC46" s="651"/>
      <c r="AD46" s="651"/>
      <c r="AE46" s="651"/>
      <c r="AF46" s="651"/>
      <c r="AG46" s="651"/>
      <c r="AH46" s="659"/>
      <c r="AI46" s="110"/>
      <c r="AJ46" s="110"/>
      <c r="AK46" s="110"/>
      <c r="AL46" s="111"/>
      <c r="AM46" s="110"/>
      <c r="AN46" s="110"/>
      <c r="AO46" s="110"/>
      <c r="AP46" s="664"/>
      <c r="AQ46" s="664"/>
      <c r="AR46" s="664"/>
      <c r="AS46" s="664"/>
      <c r="AT46" s="664"/>
      <c r="AU46" s="664"/>
      <c r="AV46" s="664"/>
      <c r="AW46" s="664"/>
      <c r="AX46" s="664"/>
      <c r="AY46" s="664"/>
      <c r="AZ46" s="664"/>
      <c r="BA46" s="664"/>
      <c r="BB46" s="664"/>
      <c r="BC46" s="664"/>
      <c r="BD46" s="665"/>
      <c r="BE46" s="112"/>
      <c r="BF46" s="113"/>
      <c r="BG46" s="113"/>
      <c r="BH46" s="114"/>
      <c r="BI46" s="636"/>
      <c r="BJ46" s="636"/>
      <c r="BK46" s="636"/>
      <c r="BL46" s="636"/>
      <c r="BM46" s="636"/>
      <c r="BN46" s="636"/>
      <c r="BO46" s="636"/>
      <c r="BP46" s="636"/>
      <c r="BQ46" s="636"/>
      <c r="BR46" s="636"/>
      <c r="BS46" s="636"/>
      <c r="BT46" s="636"/>
      <c r="BU46" s="636"/>
      <c r="BV46" s="636"/>
      <c r="BW46" s="636"/>
      <c r="BX46" s="636"/>
      <c r="BY46" s="636"/>
      <c r="BZ46" s="636"/>
      <c r="CA46" s="636"/>
      <c r="CB46" s="636"/>
      <c r="CC46" s="649"/>
      <c r="CD46" s="4"/>
    </row>
    <row r="47" spans="1:95" ht="6.75" customHeight="1">
      <c r="A47" s="115"/>
      <c r="B47" s="116"/>
      <c r="C47" s="116"/>
      <c r="D47" s="116"/>
      <c r="E47" s="650" t="s">
        <v>85</v>
      </c>
      <c r="F47" s="650"/>
      <c r="G47" s="650"/>
      <c r="H47" s="650"/>
      <c r="I47" s="650"/>
      <c r="J47" s="650"/>
      <c r="K47" s="650"/>
      <c r="L47" s="650"/>
      <c r="M47" s="650"/>
      <c r="N47" s="650"/>
      <c r="O47" s="650"/>
      <c r="P47" s="650"/>
      <c r="Q47" s="650"/>
      <c r="R47" s="99"/>
      <c r="S47" s="99"/>
      <c r="T47" s="99"/>
      <c r="U47" s="675"/>
      <c r="V47" s="676"/>
      <c r="W47" s="676"/>
      <c r="X47" s="676"/>
      <c r="Y47" s="676"/>
      <c r="Z47" s="676"/>
      <c r="AA47" s="676"/>
      <c r="AB47" s="676"/>
      <c r="AC47" s="676"/>
      <c r="AD47" s="676"/>
      <c r="AE47" s="676"/>
      <c r="AF47" s="676"/>
      <c r="AG47" s="650" t="s">
        <v>83</v>
      </c>
      <c r="AH47" s="650"/>
      <c r="AI47" s="650"/>
      <c r="AJ47" s="650"/>
      <c r="AK47" s="650"/>
      <c r="AL47" s="650"/>
      <c r="AM47" s="658"/>
      <c r="AN47" s="117"/>
      <c r="AO47" s="117"/>
      <c r="AP47" s="117"/>
      <c r="AQ47" s="679" t="s">
        <v>86</v>
      </c>
      <c r="AR47" s="680"/>
      <c r="AS47" s="680"/>
      <c r="AT47" s="680"/>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0"/>
      <c r="BQ47" s="681"/>
      <c r="BR47" s="679" t="s">
        <v>87</v>
      </c>
      <c r="BS47" s="680"/>
      <c r="BT47" s="680"/>
      <c r="BU47" s="680"/>
      <c r="BV47" s="680"/>
      <c r="BW47" s="680"/>
      <c r="BX47" s="680"/>
      <c r="BY47" s="680"/>
      <c r="BZ47" s="680"/>
      <c r="CA47" s="680"/>
      <c r="CB47" s="680"/>
      <c r="CC47" s="681"/>
      <c r="CD47" s="33"/>
      <c r="CE47" s="33"/>
      <c r="CF47" s="33"/>
      <c r="CG47" s="33"/>
      <c r="CH47" s="33"/>
      <c r="CI47" s="33"/>
      <c r="CJ47" s="33"/>
      <c r="CK47" s="33"/>
      <c r="CL47" s="33"/>
      <c r="CM47" s="33"/>
      <c r="CN47" s="33"/>
      <c r="CO47" s="33"/>
      <c r="CP47" s="33"/>
      <c r="CQ47" s="33"/>
    </row>
    <row r="48" spans="1:82" ht="6.75" customHeight="1">
      <c r="A48" s="106"/>
      <c r="B48" s="438" t="s">
        <v>2</v>
      </c>
      <c r="C48" s="439"/>
      <c r="D48" s="93"/>
      <c r="E48" s="306"/>
      <c r="F48" s="306"/>
      <c r="G48" s="306"/>
      <c r="H48" s="306"/>
      <c r="I48" s="306"/>
      <c r="J48" s="306"/>
      <c r="K48" s="306"/>
      <c r="L48" s="306"/>
      <c r="M48" s="306"/>
      <c r="N48" s="306"/>
      <c r="O48" s="306"/>
      <c r="P48" s="306"/>
      <c r="Q48" s="306"/>
      <c r="R48" s="103"/>
      <c r="S48" s="103"/>
      <c r="T48" s="103"/>
      <c r="U48" s="640"/>
      <c r="V48" s="641"/>
      <c r="W48" s="641"/>
      <c r="X48" s="641"/>
      <c r="Y48" s="641"/>
      <c r="Z48" s="641"/>
      <c r="AA48" s="641"/>
      <c r="AB48" s="641"/>
      <c r="AC48" s="641"/>
      <c r="AD48" s="641"/>
      <c r="AE48" s="641"/>
      <c r="AF48" s="641"/>
      <c r="AG48" s="306"/>
      <c r="AH48" s="306"/>
      <c r="AI48" s="306"/>
      <c r="AJ48" s="306"/>
      <c r="AK48" s="306"/>
      <c r="AL48" s="306"/>
      <c r="AM48" s="307"/>
      <c r="AN48" s="94"/>
      <c r="AO48" s="94"/>
      <c r="AP48" s="94"/>
      <c r="AQ48" s="666"/>
      <c r="AR48" s="667"/>
      <c r="AS48" s="667"/>
      <c r="AT48" s="667"/>
      <c r="AU48" s="667"/>
      <c r="AV48" s="667"/>
      <c r="AW48" s="667"/>
      <c r="AX48" s="667"/>
      <c r="AY48" s="667"/>
      <c r="AZ48" s="667"/>
      <c r="BA48" s="667"/>
      <c r="BB48" s="667"/>
      <c r="BC48" s="667"/>
      <c r="BD48" s="667"/>
      <c r="BE48" s="667"/>
      <c r="BF48" s="667"/>
      <c r="BG48" s="667"/>
      <c r="BH48" s="667"/>
      <c r="BI48" s="667"/>
      <c r="BJ48" s="667"/>
      <c r="BK48" s="667"/>
      <c r="BL48" s="667"/>
      <c r="BM48" s="667"/>
      <c r="BN48" s="667"/>
      <c r="BO48" s="667"/>
      <c r="BP48" s="667"/>
      <c r="BQ48" s="668"/>
      <c r="BR48" s="511"/>
      <c r="BS48" s="372"/>
      <c r="BT48" s="372"/>
      <c r="BU48" s="372"/>
      <c r="BV48" s="372"/>
      <c r="BW48" s="372"/>
      <c r="BX48" s="372"/>
      <c r="BY48" s="372"/>
      <c r="BZ48" s="372"/>
      <c r="CA48" s="372"/>
      <c r="CB48" s="372"/>
      <c r="CC48" s="512"/>
      <c r="CD48" s="4"/>
    </row>
    <row r="49" spans="1:82" ht="6.75" customHeight="1">
      <c r="A49" s="102"/>
      <c r="B49" s="440"/>
      <c r="C49" s="441"/>
      <c r="D49" s="103"/>
      <c r="E49" s="306"/>
      <c r="F49" s="306"/>
      <c r="G49" s="306"/>
      <c r="H49" s="306"/>
      <c r="I49" s="306"/>
      <c r="J49" s="306"/>
      <c r="K49" s="306"/>
      <c r="L49" s="306"/>
      <c r="M49" s="306"/>
      <c r="N49" s="306"/>
      <c r="O49" s="306"/>
      <c r="P49" s="306"/>
      <c r="Q49" s="306"/>
      <c r="R49" s="103"/>
      <c r="S49" s="103"/>
      <c r="T49" s="103"/>
      <c r="U49" s="640"/>
      <c r="V49" s="641"/>
      <c r="W49" s="641"/>
      <c r="X49" s="641"/>
      <c r="Y49" s="641"/>
      <c r="Z49" s="641"/>
      <c r="AA49" s="641"/>
      <c r="AB49" s="641"/>
      <c r="AC49" s="641"/>
      <c r="AD49" s="641"/>
      <c r="AE49" s="641"/>
      <c r="AF49" s="641"/>
      <c r="AG49" s="306"/>
      <c r="AH49" s="306"/>
      <c r="AI49" s="306"/>
      <c r="AJ49" s="306"/>
      <c r="AK49" s="306"/>
      <c r="AL49" s="306"/>
      <c r="AM49" s="307"/>
      <c r="AN49" s="104"/>
      <c r="AO49" s="104"/>
      <c r="AP49" s="104"/>
      <c r="AQ49" s="666"/>
      <c r="AR49" s="667"/>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8"/>
      <c r="BR49" s="511"/>
      <c r="BS49" s="372"/>
      <c r="BT49" s="372"/>
      <c r="BU49" s="372"/>
      <c r="BV49" s="372"/>
      <c r="BW49" s="372"/>
      <c r="BX49" s="372"/>
      <c r="BY49" s="372"/>
      <c r="BZ49" s="372"/>
      <c r="CA49" s="372"/>
      <c r="CB49" s="372"/>
      <c r="CC49" s="512"/>
      <c r="CD49" s="30"/>
    </row>
    <row r="50" spans="1:82" ht="6.75" customHeight="1" thickBot="1">
      <c r="A50" s="111"/>
      <c r="B50" s="110"/>
      <c r="C50" s="110"/>
      <c r="D50" s="110"/>
      <c r="E50" s="651"/>
      <c r="F50" s="651"/>
      <c r="G50" s="651"/>
      <c r="H50" s="651"/>
      <c r="I50" s="651"/>
      <c r="J50" s="651"/>
      <c r="K50" s="651"/>
      <c r="L50" s="651"/>
      <c r="M50" s="651"/>
      <c r="N50" s="651"/>
      <c r="O50" s="651"/>
      <c r="P50" s="651"/>
      <c r="Q50" s="651"/>
      <c r="R50" s="110"/>
      <c r="S50" s="110"/>
      <c r="T50" s="110"/>
      <c r="U50" s="677"/>
      <c r="V50" s="678"/>
      <c r="W50" s="678"/>
      <c r="X50" s="678"/>
      <c r="Y50" s="678"/>
      <c r="Z50" s="678"/>
      <c r="AA50" s="678"/>
      <c r="AB50" s="678"/>
      <c r="AC50" s="678"/>
      <c r="AD50" s="678"/>
      <c r="AE50" s="678"/>
      <c r="AF50" s="678"/>
      <c r="AG50" s="651"/>
      <c r="AH50" s="651"/>
      <c r="AI50" s="651"/>
      <c r="AJ50" s="651"/>
      <c r="AK50" s="651"/>
      <c r="AL50" s="651"/>
      <c r="AM50" s="659"/>
      <c r="AN50" s="118"/>
      <c r="AO50" s="118"/>
      <c r="AP50" s="118"/>
      <c r="AQ50" s="669"/>
      <c r="AR50" s="670"/>
      <c r="AS50" s="670"/>
      <c r="AT50" s="670"/>
      <c r="AU50" s="670"/>
      <c r="AV50" s="670"/>
      <c r="AW50" s="670"/>
      <c r="AX50" s="670"/>
      <c r="AY50" s="670"/>
      <c r="AZ50" s="670"/>
      <c r="BA50" s="670"/>
      <c r="BB50" s="670"/>
      <c r="BC50" s="670"/>
      <c r="BD50" s="670"/>
      <c r="BE50" s="670"/>
      <c r="BF50" s="670"/>
      <c r="BG50" s="670"/>
      <c r="BH50" s="670"/>
      <c r="BI50" s="670"/>
      <c r="BJ50" s="670"/>
      <c r="BK50" s="670"/>
      <c r="BL50" s="670"/>
      <c r="BM50" s="670"/>
      <c r="BN50" s="670"/>
      <c r="BO50" s="670"/>
      <c r="BP50" s="670"/>
      <c r="BQ50" s="671"/>
      <c r="BR50" s="672"/>
      <c r="BS50" s="673"/>
      <c r="BT50" s="673"/>
      <c r="BU50" s="673"/>
      <c r="BV50" s="673"/>
      <c r="BW50" s="673"/>
      <c r="BX50" s="673"/>
      <c r="BY50" s="673"/>
      <c r="BZ50" s="673"/>
      <c r="CA50" s="673"/>
      <c r="CB50" s="673"/>
      <c r="CC50" s="674"/>
      <c r="CD50" s="30"/>
    </row>
    <row r="51" spans="1:82" ht="6.75" customHeight="1">
      <c r="A51" s="115"/>
      <c r="B51" s="116"/>
      <c r="C51" s="116"/>
      <c r="D51" s="116"/>
      <c r="E51" s="650" t="s">
        <v>88</v>
      </c>
      <c r="F51" s="650"/>
      <c r="G51" s="650"/>
      <c r="H51" s="650"/>
      <c r="I51" s="650"/>
      <c r="J51" s="650"/>
      <c r="K51" s="650"/>
      <c r="L51" s="99"/>
      <c r="M51" s="99"/>
      <c r="N51" s="99"/>
      <c r="O51" s="675"/>
      <c r="P51" s="676"/>
      <c r="Q51" s="676"/>
      <c r="R51" s="676"/>
      <c r="S51" s="676"/>
      <c r="T51" s="676"/>
      <c r="U51" s="676"/>
      <c r="V51" s="676"/>
      <c r="W51" s="676"/>
      <c r="X51" s="676"/>
      <c r="Y51" s="676"/>
      <c r="Z51" s="676"/>
      <c r="AA51" s="650" t="s">
        <v>83</v>
      </c>
      <c r="AB51" s="650"/>
      <c r="AC51" s="650"/>
      <c r="AD51" s="650"/>
      <c r="AE51" s="650"/>
      <c r="AF51" s="650"/>
      <c r="AG51" s="658"/>
      <c r="AH51" s="99"/>
      <c r="AI51" s="99"/>
      <c r="AJ51" s="99"/>
      <c r="AK51" s="679" t="s">
        <v>89</v>
      </c>
      <c r="AL51" s="680"/>
      <c r="AM51" s="680"/>
      <c r="AN51" s="680"/>
      <c r="AO51" s="680"/>
      <c r="AP51" s="680"/>
      <c r="AQ51" s="680"/>
      <c r="AR51" s="680"/>
      <c r="AS51" s="680"/>
      <c r="AT51" s="680"/>
      <c r="AU51" s="680"/>
      <c r="AV51" s="680"/>
      <c r="AW51" s="680"/>
      <c r="AX51" s="680"/>
      <c r="AY51" s="680"/>
      <c r="AZ51" s="680"/>
      <c r="BA51" s="680"/>
      <c r="BB51" s="680"/>
      <c r="BC51" s="680"/>
      <c r="BD51" s="680"/>
      <c r="BE51" s="680"/>
      <c r="BF51" s="680"/>
      <c r="BG51" s="680"/>
      <c r="BH51" s="680"/>
      <c r="BI51" s="680"/>
      <c r="BJ51" s="681"/>
      <c r="BK51" s="679" t="s">
        <v>90</v>
      </c>
      <c r="BL51" s="680"/>
      <c r="BM51" s="680"/>
      <c r="BN51" s="680"/>
      <c r="BO51" s="680"/>
      <c r="BP51" s="680"/>
      <c r="BQ51" s="680"/>
      <c r="BR51" s="680"/>
      <c r="BS51" s="680"/>
      <c r="BT51" s="680"/>
      <c r="BU51" s="680"/>
      <c r="BV51" s="680"/>
      <c r="BW51" s="680"/>
      <c r="BX51" s="680"/>
      <c r="BY51" s="680"/>
      <c r="BZ51" s="680"/>
      <c r="CA51" s="680"/>
      <c r="CB51" s="680"/>
      <c r="CC51" s="681"/>
      <c r="CD51" s="4"/>
    </row>
    <row r="52" spans="1:82" ht="6.75" customHeight="1">
      <c r="A52" s="106"/>
      <c r="B52" s="438" t="s">
        <v>2</v>
      </c>
      <c r="C52" s="439"/>
      <c r="D52" s="93"/>
      <c r="E52" s="306"/>
      <c r="F52" s="306"/>
      <c r="G52" s="306"/>
      <c r="H52" s="306"/>
      <c r="I52" s="306"/>
      <c r="J52" s="306"/>
      <c r="K52" s="306"/>
      <c r="L52" s="103"/>
      <c r="M52" s="103"/>
      <c r="N52" s="103"/>
      <c r="O52" s="640"/>
      <c r="P52" s="641"/>
      <c r="Q52" s="641"/>
      <c r="R52" s="641"/>
      <c r="S52" s="641"/>
      <c r="T52" s="641"/>
      <c r="U52" s="641"/>
      <c r="V52" s="641"/>
      <c r="W52" s="641"/>
      <c r="X52" s="641"/>
      <c r="Y52" s="641"/>
      <c r="Z52" s="641"/>
      <c r="AA52" s="306"/>
      <c r="AB52" s="306"/>
      <c r="AC52" s="306"/>
      <c r="AD52" s="306"/>
      <c r="AE52" s="306"/>
      <c r="AF52" s="306"/>
      <c r="AG52" s="307"/>
      <c r="AH52" s="103"/>
      <c r="AI52" s="103"/>
      <c r="AJ52" s="103"/>
      <c r="AK52" s="666"/>
      <c r="AL52" s="667"/>
      <c r="AM52" s="667"/>
      <c r="AN52" s="667"/>
      <c r="AO52" s="667"/>
      <c r="AP52" s="667"/>
      <c r="AQ52" s="667"/>
      <c r="AR52" s="667"/>
      <c r="AS52" s="667"/>
      <c r="AT52" s="667"/>
      <c r="AU52" s="667"/>
      <c r="AV52" s="667"/>
      <c r="AW52" s="667"/>
      <c r="AX52" s="667"/>
      <c r="AY52" s="667"/>
      <c r="AZ52" s="667"/>
      <c r="BA52" s="667"/>
      <c r="BB52" s="667"/>
      <c r="BC52" s="667"/>
      <c r="BD52" s="667"/>
      <c r="BE52" s="667"/>
      <c r="BF52" s="667"/>
      <c r="BG52" s="667"/>
      <c r="BH52" s="667"/>
      <c r="BI52" s="667"/>
      <c r="BJ52" s="668"/>
      <c r="BK52" s="106"/>
      <c r="BL52" s="93"/>
      <c r="BM52" s="682" t="s">
        <v>91</v>
      </c>
      <c r="BN52" s="683"/>
      <c r="BO52" s="683"/>
      <c r="BP52" s="119"/>
      <c r="BQ52" s="119"/>
      <c r="BR52" s="119"/>
      <c r="BS52" s="685" t="s">
        <v>92</v>
      </c>
      <c r="BT52" s="686"/>
      <c r="BU52" s="686"/>
      <c r="BV52" s="686"/>
      <c r="BW52" s="120"/>
      <c r="BX52" s="120"/>
      <c r="BY52" s="688" t="s">
        <v>116</v>
      </c>
      <c r="BZ52" s="688"/>
      <c r="CA52" s="688"/>
      <c r="CB52" s="688"/>
      <c r="CC52" s="689"/>
      <c r="CD52" s="4"/>
    </row>
    <row r="53" spans="1:82" ht="6.75" customHeight="1">
      <c r="A53" s="106"/>
      <c r="B53" s="440"/>
      <c r="C53" s="441"/>
      <c r="D53" s="93"/>
      <c r="E53" s="306"/>
      <c r="F53" s="306"/>
      <c r="G53" s="306"/>
      <c r="H53" s="306"/>
      <c r="I53" s="306"/>
      <c r="J53" s="306"/>
      <c r="K53" s="306"/>
      <c r="L53" s="103"/>
      <c r="M53" s="103"/>
      <c r="N53" s="103"/>
      <c r="O53" s="640"/>
      <c r="P53" s="641"/>
      <c r="Q53" s="641"/>
      <c r="R53" s="641"/>
      <c r="S53" s="641"/>
      <c r="T53" s="641"/>
      <c r="U53" s="641"/>
      <c r="V53" s="641"/>
      <c r="W53" s="641"/>
      <c r="X53" s="641"/>
      <c r="Y53" s="641"/>
      <c r="Z53" s="641"/>
      <c r="AA53" s="306"/>
      <c r="AB53" s="306"/>
      <c r="AC53" s="306"/>
      <c r="AD53" s="306"/>
      <c r="AE53" s="306"/>
      <c r="AF53" s="306"/>
      <c r="AG53" s="307"/>
      <c r="AH53" s="94"/>
      <c r="AI53" s="94"/>
      <c r="AJ53" s="94"/>
      <c r="AK53" s="666"/>
      <c r="AL53" s="667"/>
      <c r="AM53" s="667"/>
      <c r="AN53" s="667"/>
      <c r="AO53" s="667"/>
      <c r="AP53" s="667"/>
      <c r="AQ53" s="667"/>
      <c r="AR53" s="667"/>
      <c r="AS53" s="667"/>
      <c r="AT53" s="667"/>
      <c r="AU53" s="667"/>
      <c r="AV53" s="667"/>
      <c r="AW53" s="667"/>
      <c r="AX53" s="667"/>
      <c r="AY53" s="667"/>
      <c r="AZ53" s="667"/>
      <c r="BA53" s="667"/>
      <c r="BB53" s="667"/>
      <c r="BC53" s="667"/>
      <c r="BD53" s="667"/>
      <c r="BE53" s="667"/>
      <c r="BF53" s="667"/>
      <c r="BG53" s="667"/>
      <c r="BH53" s="667"/>
      <c r="BI53" s="667"/>
      <c r="BJ53" s="668"/>
      <c r="BK53" s="106"/>
      <c r="BL53" s="121"/>
      <c r="BM53" s="683"/>
      <c r="BN53" s="683"/>
      <c r="BO53" s="683"/>
      <c r="BP53" s="119"/>
      <c r="BQ53" s="119"/>
      <c r="BR53" s="121"/>
      <c r="BS53" s="686"/>
      <c r="BT53" s="686"/>
      <c r="BU53" s="686"/>
      <c r="BV53" s="686"/>
      <c r="BW53" s="120"/>
      <c r="BX53" s="121"/>
      <c r="BY53" s="688"/>
      <c r="BZ53" s="688"/>
      <c r="CA53" s="688"/>
      <c r="CB53" s="688"/>
      <c r="CC53" s="689"/>
      <c r="CD53" s="4"/>
    </row>
    <row r="54" spans="1:82" ht="6.75" customHeight="1" thickBot="1">
      <c r="A54" s="108"/>
      <c r="B54" s="109"/>
      <c r="C54" s="109"/>
      <c r="D54" s="109"/>
      <c r="E54" s="651"/>
      <c r="F54" s="651"/>
      <c r="G54" s="651"/>
      <c r="H54" s="651"/>
      <c r="I54" s="651"/>
      <c r="J54" s="651"/>
      <c r="K54" s="651"/>
      <c r="L54" s="110"/>
      <c r="M54" s="110"/>
      <c r="N54" s="110"/>
      <c r="O54" s="677"/>
      <c r="P54" s="678"/>
      <c r="Q54" s="678"/>
      <c r="R54" s="678"/>
      <c r="S54" s="678"/>
      <c r="T54" s="678"/>
      <c r="U54" s="678"/>
      <c r="V54" s="678"/>
      <c r="W54" s="678"/>
      <c r="X54" s="678"/>
      <c r="Y54" s="678"/>
      <c r="Z54" s="678"/>
      <c r="AA54" s="651"/>
      <c r="AB54" s="651"/>
      <c r="AC54" s="651"/>
      <c r="AD54" s="651"/>
      <c r="AE54" s="651"/>
      <c r="AF54" s="651"/>
      <c r="AG54" s="659"/>
      <c r="AH54" s="114"/>
      <c r="AI54" s="114"/>
      <c r="AJ54" s="114"/>
      <c r="AK54" s="669"/>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1"/>
      <c r="BK54" s="122"/>
      <c r="BL54" s="114"/>
      <c r="BM54" s="684"/>
      <c r="BN54" s="684"/>
      <c r="BO54" s="684"/>
      <c r="BP54" s="114"/>
      <c r="BQ54" s="114"/>
      <c r="BR54" s="114"/>
      <c r="BS54" s="687"/>
      <c r="BT54" s="687"/>
      <c r="BU54" s="687"/>
      <c r="BV54" s="687"/>
      <c r="BW54" s="114"/>
      <c r="BX54" s="114"/>
      <c r="BY54" s="690"/>
      <c r="BZ54" s="690"/>
      <c r="CA54" s="690"/>
      <c r="CB54" s="690"/>
      <c r="CC54" s="691"/>
      <c r="CD54" s="4"/>
    </row>
    <row r="55" spans="1:82" ht="6.75" customHeight="1">
      <c r="A55" s="631" t="s">
        <v>32</v>
      </c>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32"/>
      <c r="AL55" s="632"/>
      <c r="AM55" s="632"/>
      <c r="AN55" s="632"/>
      <c r="AO55" s="632"/>
      <c r="AP55" s="632"/>
      <c r="AQ55" s="632"/>
      <c r="AR55" s="632"/>
      <c r="AS55" s="632"/>
      <c r="AT55" s="632"/>
      <c r="AU55" s="632"/>
      <c r="AV55" s="632"/>
      <c r="AW55" s="632"/>
      <c r="AX55" s="632"/>
      <c r="AY55" s="632"/>
      <c r="AZ55" s="632"/>
      <c r="BA55" s="632"/>
      <c r="BB55" s="632"/>
      <c r="BC55" s="632"/>
      <c r="BD55" s="632"/>
      <c r="BE55" s="632"/>
      <c r="BF55" s="632"/>
      <c r="BG55" s="632"/>
      <c r="BH55" s="632"/>
      <c r="BI55" s="632"/>
      <c r="BJ55" s="632"/>
      <c r="BK55" s="632"/>
      <c r="BL55" s="632"/>
      <c r="BM55" s="632"/>
      <c r="BN55" s="632"/>
      <c r="BO55" s="632"/>
      <c r="BP55" s="632"/>
      <c r="BQ55" s="632"/>
      <c r="BR55" s="632"/>
      <c r="BS55" s="632"/>
      <c r="BT55" s="632"/>
      <c r="BU55" s="632"/>
      <c r="BV55" s="632"/>
      <c r="BW55" s="632"/>
      <c r="BX55" s="632"/>
      <c r="BY55" s="632"/>
      <c r="BZ55" s="632"/>
      <c r="CA55" s="632"/>
      <c r="CB55" s="632"/>
      <c r="CC55" s="633"/>
      <c r="CD55" s="4"/>
    </row>
    <row r="56" spans="1:81" ht="6.75" customHeight="1">
      <c r="A56" s="592"/>
      <c r="B56" s="593"/>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3"/>
      <c r="CA56" s="593"/>
      <c r="CB56" s="593"/>
      <c r="CC56" s="594"/>
    </row>
    <row r="57" spans="1:91" s="128" customFormat="1" ht="6.75" customHeight="1">
      <c r="A57" s="380" t="s">
        <v>115</v>
      </c>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1"/>
      <c r="BY57" s="381"/>
      <c r="BZ57" s="381"/>
      <c r="CA57" s="381"/>
      <c r="CB57" s="381"/>
      <c r="CC57" s="382"/>
      <c r="CD57" s="78"/>
      <c r="CE57" s="78"/>
      <c r="CF57" s="78"/>
      <c r="CG57" s="78"/>
      <c r="CH57" s="78"/>
      <c r="CI57" s="78"/>
      <c r="CJ57" s="78"/>
      <c r="CM57" s="79"/>
    </row>
    <row r="58" spans="1:91" s="128" customFormat="1" ht="6.75" customHeight="1">
      <c r="A58" s="383"/>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c r="BP58" s="384"/>
      <c r="BQ58" s="384"/>
      <c r="BR58" s="384"/>
      <c r="BS58" s="384"/>
      <c r="BT58" s="384"/>
      <c r="BU58" s="384"/>
      <c r="BV58" s="384"/>
      <c r="BW58" s="384"/>
      <c r="BX58" s="384"/>
      <c r="BY58" s="384"/>
      <c r="BZ58" s="384"/>
      <c r="CA58" s="384"/>
      <c r="CB58" s="384"/>
      <c r="CC58" s="385"/>
      <c r="CD58" s="78"/>
      <c r="CE58" s="78"/>
      <c r="CF58" s="78"/>
      <c r="CG58" s="78"/>
      <c r="CH58" s="78"/>
      <c r="CI58" s="78"/>
      <c r="CJ58" s="78"/>
      <c r="CM58" s="78"/>
    </row>
    <row r="59" spans="1:95" s="128" customFormat="1" ht="6.75" customHeight="1">
      <c r="A59" s="386" t="s">
        <v>165</v>
      </c>
      <c r="B59" s="387"/>
      <c r="C59" s="387"/>
      <c r="D59" s="387"/>
      <c r="E59" s="387"/>
      <c r="F59" s="387"/>
      <c r="G59" s="387"/>
      <c r="H59" s="387"/>
      <c r="I59" s="387"/>
      <c r="J59" s="387"/>
      <c r="K59" s="151"/>
      <c r="L59" s="151"/>
      <c r="M59" s="151"/>
      <c r="N59" s="175"/>
      <c r="O59" s="175"/>
      <c r="P59" s="175"/>
      <c r="Q59" s="152"/>
      <c r="R59" s="152"/>
      <c r="S59" s="175"/>
      <c r="T59" s="175"/>
      <c r="U59" s="175"/>
      <c r="V59" s="175"/>
      <c r="W59" s="175"/>
      <c r="X59" s="175"/>
      <c r="Y59" s="175"/>
      <c r="Z59" s="175"/>
      <c r="AA59" s="175"/>
      <c r="AB59" s="175"/>
      <c r="AC59" s="175"/>
      <c r="AD59" s="175"/>
      <c r="AE59" s="175"/>
      <c r="AF59" s="175"/>
      <c r="AG59" s="175"/>
      <c r="AH59" s="175"/>
      <c r="AI59" s="175"/>
      <c r="AJ59" s="175"/>
      <c r="AK59" s="153"/>
      <c r="AL59" s="175"/>
      <c r="AM59" s="175"/>
      <c r="AN59" s="175"/>
      <c r="AO59" s="477" t="s">
        <v>166</v>
      </c>
      <c r="AP59" s="387"/>
      <c r="AQ59" s="387"/>
      <c r="AR59" s="387"/>
      <c r="AS59" s="387"/>
      <c r="AT59" s="387"/>
      <c r="AU59" s="387"/>
      <c r="AV59" s="387"/>
      <c r="AW59" s="387"/>
      <c r="AX59" s="387"/>
      <c r="AY59" s="387"/>
      <c r="AZ59" s="151"/>
      <c r="BA59" s="151"/>
      <c r="BB59" s="175"/>
      <c r="BC59" s="175"/>
      <c r="BD59" s="175"/>
      <c r="BE59" s="154"/>
      <c r="BF59" s="154"/>
      <c r="BG59" s="175"/>
      <c r="BH59" s="175"/>
      <c r="BI59" s="175"/>
      <c r="BJ59" s="175"/>
      <c r="BK59" s="175"/>
      <c r="BL59" s="153"/>
      <c r="BM59" s="153"/>
      <c r="BN59" s="153"/>
      <c r="BO59" s="153"/>
      <c r="BP59" s="153"/>
      <c r="BQ59" s="175"/>
      <c r="BR59" s="175"/>
      <c r="BS59" s="175"/>
      <c r="BT59" s="175"/>
      <c r="BU59" s="175"/>
      <c r="BV59" s="175"/>
      <c r="BW59" s="175"/>
      <c r="BX59" s="175"/>
      <c r="BY59" s="175"/>
      <c r="BZ59" s="175"/>
      <c r="CA59" s="175"/>
      <c r="CB59" s="175"/>
      <c r="CC59" s="176"/>
      <c r="CD59" s="78"/>
      <c r="CE59" s="78"/>
      <c r="CF59" s="78"/>
      <c r="CG59" s="78"/>
      <c r="CH59" s="78"/>
      <c r="CI59" s="78"/>
      <c r="CJ59" s="78"/>
      <c r="CK59" s="78"/>
      <c r="CL59" s="78"/>
      <c r="CM59" s="78"/>
      <c r="CN59" s="78"/>
      <c r="CO59" s="78"/>
      <c r="CP59" s="78"/>
      <c r="CQ59" s="78"/>
    </row>
    <row r="60" spans="1:89" s="128" customFormat="1" ht="6.75" customHeight="1">
      <c r="A60" s="388"/>
      <c r="B60" s="389"/>
      <c r="C60" s="389"/>
      <c r="D60" s="389"/>
      <c r="E60" s="389"/>
      <c r="F60" s="389"/>
      <c r="G60" s="389"/>
      <c r="H60" s="389"/>
      <c r="I60" s="389"/>
      <c r="J60" s="389"/>
      <c r="K60" s="155"/>
      <c r="L60" s="155"/>
      <c r="M60" s="155"/>
      <c r="N60" s="94"/>
      <c r="O60" s="94"/>
      <c r="P60" s="94"/>
      <c r="Q60" s="156"/>
      <c r="R60" s="156"/>
      <c r="S60" s="94"/>
      <c r="T60" s="94"/>
      <c r="U60" s="94"/>
      <c r="V60" s="94"/>
      <c r="W60" s="94"/>
      <c r="X60" s="94"/>
      <c r="Y60" s="94"/>
      <c r="Z60" s="94"/>
      <c r="AA60" s="94"/>
      <c r="AB60" s="94"/>
      <c r="AC60" s="94"/>
      <c r="AD60" s="94"/>
      <c r="AE60" s="94"/>
      <c r="AF60" s="94"/>
      <c r="AG60" s="94"/>
      <c r="AH60" s="94"/>
      <c r="AI60" s="94"/>
      <c r="AJ60" s="94"/>
      <c r="AK60" s="181"/>
      <c r="AL60" s="94"/>
      <c r="AM60" s="94"/>
      <c r="AN60" s="94"/>
      <c r="AO60" s="478"/>
      <c r="AP60" s="389"/>
      <c r="AQ60" s="389"/>
      <c r="AR60" s="389"/>
      <c r="AS60" s="389"/>
      <c r="AT60" s="389"/>
      <c r="AU60" s="389"/>
      <c r="AV60" s="389"/>
      <c r="AW60" s="389"/>
      <c r="AX60" s="389"/>
      <c r="AY60" s="389"/>
      <c r="AZ60" s="155"/>
      <c r="BA60" s="155"/>
      <c r="BB60" s="94"/>
      <c r="BC60" s="94"/>
      <c r="BD60" s="94"/>
      <c r="BE60" s="94"/>
      <c r="BF60" s="94"/>
      <c r="BG60" s="94"/>
      <c r="BH60" s="94"/>
      <c r="BI60" s="94"/>
      <c r="BJ60" s="94"/>
      <c r="BK60" s="94"/>
      <c r="BL60" s="181"/>
      <c r="BM60" s="181"/>
      <c r="BN60" s="181"/>
      <c r="BO60" s="181"/>
      <c r="BP60" s="181"/>
      <c r="BQ60" s="94"/>
      <c r="BR60" s="94"/>
      <c r="BS60" s="94"/>
      <c r="BT60" s="94"/>
      <c r="BU60" s="94"/>
      <c r="BV60" s="94"/>
      <c r="BW60" s="94"/>
      <c r="BX60" s="94"/>
      <c r="BY60" s="94"/>
      <c r="BZ60" s="94"/>
      <c r="CA60" s="94"/>
      <c r="CB60" s="94"/>
      <c r="CC60" s="123"/>
      <c r="CD60" s="78"/>
      <c r="CE60" s="78"/>
      <c r="CF60" s="78"/>
      <c r="CG60" s="78"/>
      <c r="CH60" s="78"/>
      <c r="CI60" s="78"/>
      <c r="CJ60" s="78"/>
      <c r="CK60" s="78"/>
    </row>
    <row r="61" spans="1:88" s="128" customFormat="1" ht="6.75" customHeight="1">
      <c r="A61" s="157"/>
      <c r="B61" s="94"/>
      <c r="C61" s="94"/>
      <c r="D61" s="94"/>
      <c r="E61" s="372" t="s">
        <v>167</v>
      </c>
      <c r="F61" s="372"/>
      <c r="G61" s="372"/>
      <c r="H61" s="372"/>
      <c r="I61" s="372"/>
      <c r="J61" s="372"/>
      <c r="K61" s="372"/>
      <c r="L61" s="372"/>
      <c r="M61" s="372"/>
      <c r="N61" s="372"/>
      <c r="O61" s="372"/>
      <c r="P61" s="372"/>
      <c r="Q61" s="372"/>
      <c r="R61" s="372"/>
      <c r="S61" s="372"/>
      <c r="T61" s="372"/>
      <c r="U61" s="372"/>
      <c r="V61" s="94"/>
      <c r="W61" s="94"/>
      <c r="X61" s="94"/>
      <c r="Y61" s="372" t="s">
        <v>168</v>
      </c>
      <c r="Z61" s="372"/>
      <c r="AA61" s="372"/>
      <c r="AB61" s="372"/>
      <c r="AC61" s="372"/>
      <c r="AD61" s="372"/>
      <c r="AE61" s="372"/>
      <c r="AF61" s="372"/>
      <c r="AG61" s="372"/>
      <c r="AH61" s="372"/>
      <c r="AI61" s="372"/>
      <c r="AJ61" s="372"/>
      <c r="AK61" s="372"/>
      <c r="AL61" s="372"/>
      <c r="AM61" s="372"/>
      <c r="AN61" s="390"/>
      <c r="AO61" s="159"/>
      <c r="AP61" s="158"/>
      <c r="AQ61" s="158"/>
      <c r="AR61" s="158"/>
      <c r="AS61" s="443" t="s">
        <v>169</v>
      </c>
      <c r="AT61" s="443"/>
      <c r="AU61" s="443"/>
      <c r="AV61" s="443"/>
      <c r="AW61" s="443"/>
      <c r="AX61" s="443"/>
      <c r="AY61" s="443"/>
      <c r="AZ61" s="443"/>
      <c r="BA61" s="443"/>
      <c r="BB61" s="443"/>
      <c r="BC61" s="443"/>
      <c r="BD61" s="443"/>
      <c r="BE61" s="443"/>
      <c r="BF61" s="443"/>
      <c r="BG61" s="443"/>
      <c r="BH61" s="443"/>
      <c r="BI61" s="94"/>
      <c r="BJ61" s="94"/>
      <c r="BK61" s="94"/>
      <c r="BL61" s="181"/>
      <c r="BM61" s="443" t="s">
        <v>170</v>
      </c>
      <c r="BN61" s="443"/>
      <c r="BO61" s="443"/>
      <c r="BP61" s="443"/>
      <c r="BQ61" s="443"/>
      <c r="BR61" s="443"/>
      <c r="BS61" s="443"/>
      <c r="BT61" s="443"/>
      <c r="BU61" s="443"/>
      <c r="BV61" s="443"/>
      <c r="BW61" s="443"/>
      <c r="BX61" s="443"/>
      <c r="BY61" s="443"/>
      <c r="BZ61" s="443"/>
      <c r="CA61" s="443"/>
      <c r="CB61" s="443"/>
      <c r="CC61" s="476"/>
      <c r="CD61" s="78"/>
      <c r="CE61" s="78"/>
      <c r="CF61" s="78"/>
      <c r="CG61" s="78"/>
      <c r="CH61" s="78"/>
      <c r="CI61" s="78"/>
      <c r="CJ61" s="78"/>
    </row>
    <row r="62" spans="1:88" s="128" customFormat="1" ht="6.75" customHeight="1">
      <c r="A62" s="157"/>
      <c r="B62" s="360"/>
      <c r="C62" s="361"/>
      <c r="D62" s="158"/>
      <c r="E62" s="372"/>
      <c r="F62" s="372"/>
      <c r="G62" s="372"/>
      <c r="H62" s="372"/>
      <c r="I62" s="372"/>
      <c r="J62" s="372"/>
      <c r="K62" s="372"/>
      <c r="L62" s="372"/>
      <c r="M62" s="372"/>
      <c r="N62" s="372"/>
      <c r="O62" s="372"/>
      <c r="P62" s="372"/>
      <c r="Q62" s="372"/>
      <c r="R62" s="372"/>
      <c r="S62" s="372"/>
      <c r="T62" s="372"/>
      <c r="U62" s="372"/>
      <c r="V62" s="364" t="s">
        <v>67</v>
      </c>
      <c r="W62" s="365"/>
      <c r="X62" s="181"/>
      <c r="Y62" s="372"/>
      <c r="Z62" s="372"/>
      <c r="AA62" s="372"/>
      <c r="AB62" s="372"/>
      <c r="AC62" s="372"/>
      <c r="AD62" s="372"/>
      <c r="AE62" s="372"/>
      <c r="AF62" s="372"/>
      <c r="AG62" s="372"/>
      <c r="AH62" s="372"/>
      <c r="AI62" s="372"/>
      <c r="AJ62" s="372"/>
      <c r="AK62" s="372"/>
      <c r="AL62" s="372"/>
      <c r="AM62" s="372"/>
      <c r="AN62" s="390"/>
      <c r="AO62" s="160"/>
      <c r="AP62" s="368"/>
      <c r="AQ62" s="369"/>
      <c r="AR62" s="94"/>
      <c r="AS62" s="443"/>
      <c r="AT62" s="443"/>
      <c r="AU62" s="443"/>
      <c r="AV62" s="443"/>
      <c r="AW62" s="443"/>
      <c r="AX62" s="443"/>
      <c r="AY62" s="443"/>
      <c r="AZ62" s="443"/>
      <c r="BA62" s="443"/>
      <c r="BB62" s="443"/>
      <c r="BC62" s="443"/>
      <c r="BD62" s="443"/>
      <c r="BE62" s="443"/>
      <c r="BF62" s="443"/>
      <c r="BG62" s="443"/>
      <c r="BH62" s="443"/>
      <c r="BI62" s="94"/>
      <c r="BJ62" s="360"/>
      <c r="BK62" s="361"/>
      <c r="BL62" s="181"/>
      <c r="BM62" s="443"/>
      <c r="BN62" s="443"/>
      <c r="BO62" s="443"/>
      <c r="BP62" s="443"/>
      <c r="BQ62" s="443"/>
      <c r="BR62" s="443"/>
      <c r="BS62" s="443"/>
      <c r="BT62" s="443"/>
      <c r="BU62" s="443"/>
      <c r="BV62" s="443"/>
      <c r="BW62" s="443"/>
      <c r="BX62" s="443"/>
      <c r="BY62" s="443"/>
      <c r="BZ62" s="443"/>
      <c r="CA62" s="443"/>
      <c r="CB62" s="443"/>
      <c r="CC62" s="476"/>
      <c r="CD62" s="78"/>
      <c r="CE62" s="78"/>
      <c r="CF62" s="78"/>
      <c r="CG62" s="78"/>
      <c r="CH62" s="78"/>
      <c r="CI62" s="78"/>
      <c r="CJ62" s="78"/>
    </row>
    <row r="63" spans="1:95" s="128" customFormat="1" ht="6.75" customHeight="1">
      <c r="A63" s="107"/>
      <c r="B63" s="362"/>
      <c r="C63" s="363"/>
      <c r="D63" s="158"/>
      <c r="E63" s="372" t="s">
        <v>171</v>
      </c>
      <c r="F63" s="372"/>
      <c r="G63" s="372"/>
      <c r="H63" s="372"/>
      <c r="I63" s="372"/>
      <c r="J63" s="372"/>
      <c r="K63" s="372"/>
      <c r="L63" s="372"/>
      <c r="M63" s="372"/>
      <c r="N63" s="372"/>
      <c r="O63" s="372"/>
      <c r="P63" s="372"/>
      <c r="Q63" s="372"/>
      <c r="R63" s="372"/>
      <c r="S63" s="372"/>
      <c r="T63" s="94"/>
      <c r="U63" s="94"/>
      <c r="V63" s="366"/>
      <c r="W63" s="367"/>
      <c r="X63" s="94"/>
      <c r="Y63" s="372" t="s">
        <v>172</v>
      </c>
      <c r="Z63" s="372"/>
      <c r="AA63" s="372"/>
      <c r="AB63" s="372"/>
      <c r="AC63" s="372"/>
      <c r="AD63" s="372"/>
      <c r="AE63" s="372"/>
      <c r="AF63" s="372"/>
      <c r="AG63" s="372"/>
      <c r="AH63" s="372"/>
      <c r="AI63" s="372"/>
      <c r="AJ63" s="372"/>
      <c r="AK63" s="372"/>
      <c r="AL63" s="372"/>
      <c r="AM63" s="372"/>
      <c r="AN63" s="390"/>
      <c r="AO63" s="160"/>
      <c r="AP63" s="370"/>
      <c r="AQ63" s="371"/>
      <c r="AR63" s="94"/>
      <c r="AS63" s="372" t="s">
        <v>173</v>
      </c>
      <c r="AT63" s="372"/>
      <c r="AU63" s="372"/>
      <c r="AV63" s="372"/>
      <c r="AW63" s="372"/>
      <c r="AX63" s="372"/>
      <c r="AY63" s="372"/>
      <c r="AZ63" s="372"/>
      <c r="BA63" s="372"/>
      <c r="BB63" s="372"/>
      <c r="BC63" s="372"/>
      <c r="BD63" s="372"/>
      <c r="BE63" s="372"/>
      <c r="BF63" s="372"/>
      <c r="BG63" s="372"/>
      <c r="BH63" s="94"/>
      <c r="BI63" s="94"/>
      <c r="BJ63" s="362"/>
      <c r="BK63" s="363"/>
      <c r="BL63" s="181"/>
      <c r="BM63" s="372" t="s">
        <v>174</v>
      </c>
      <c r="BN63" s="372"/>
      <c r="BO63" s="372"/>
      <c r="BP63" s="372"/>
      <c r="BQ63" s="372"/>
      <c r="BR63" s="372"/>
      <c r="BS63" s="372"/>
      <c r="BT63" s="372"/>
      <c r="BU63" s="372"/>
      <c r="BV63" s="372"/>
      <c r="BW63" s="372"/>
      <c r="BX63" s="372"/>
      <c r="BY63" s="372"/>
      <c r="BZ63" s="372"/>
      <c r="CA63" s="372"/>
      <c r="CB63" s="94"/>
      <c r="CC63" s="123"/>
      <c r="CD63" s="78"/>
      <c r="CE63" s="78"/>
      <c r="CF63" s="78"/>
      <c r="CG63" s="78"/>
      <c r="CH63" s="78"/>
      <c r="CI63" s="78"/>
      <c r="CJ63" s="78"/>
      <c r="CK63" s="78"/>
      <c r="CL63" s="78"/>
      <c r="CM63" s="78"/>
      <c r="CN63" s="78"/>
      <c r="CO63" s="78"/>
      <c r="CP63" s="78"/>
      <c r="CQ63" s="78"/>
    </row>
    <row r="64" spans="1:95" s="128" customFormat="1" ht="6.75" customHeight="1">
      <c r="A64" s="177"/>
      <c r="B64" s="178"/>
      <c r="C64" s="161"/>
      <c r="D64" s="161"/>
      <c r="E64" s="373"/>
      <c r="F64" s="373"/>
      <c r="G64" s="373"/>
      <c r="H64" s="373"/>
      <c r="I64" s="373"/>
      <c r="J64" s="373"/>
      <c r="K64" s="373"/>
      <c r="L64" s="373"/>
      <c r="M64" s="373"/>
      <c r="N64" s="373"/>
      <c r="O64" s="373"/>
      <c r="P64" s="373"/>
      <c r="Q64" s="373"/>
      <c r="R64" s="373"/>
      <c r="S64" s="373"/>
      <c r="T64" s="178"/>
      <c r="U64" s="178"/>
      <c r="V64" s="178"/>
      <c r="W64" s="178"/>
      <c r="X64" s="178"/>
      <c r="Y64" s="373"/>
      <c r="Z64" s="373"/>
      <c r="AA64" s="373"/>
      <c r="AB64" s="373"/>
      <c r="AC64" s="373"/>
      <c r="AD64" s="373"/>
      <c r="AE64" s="373"/>
      <c r="AF64" s="373"/>
      <c r="AG64" s="373"/>
      <c r="AH64" s="373"/>
      <c r="AI64" s="373"/>
      <c r="AJ64" s="373"/>
      <c r="AK64" s="373"/>
      <c r="AL64" s="373"/>
      <c r="AM64" s="373"/>
      <c r="AN64" s="442"/>
      <c r="AO64" s="162"/>
      <c r="AP64" s="178"/>
      <c r="AQ64" s="178"/>
      <c r="AR64" s="178"/>
      <c r="AS64" s="373"/>
      <c r="AT64" s="373"/>
      <c r="AU64" s="373"/>
      <c r="AV64" s="373"/>
      <c r="AW64" s="373"/>
      <c r="AX64" s="373"/>
      <c r="AY64" s="373"/>
      <c r="AZ64" s="373"/>
      <c r="BA64" s="373"/>
      <c r="BB64" s="373"/>
      <c r="BC64" s="373"/>
      <c r="BD64" s="373"/>
      <c r="BE64" s="373"/>
      <c r="BF64" s="373"/>
      <c r="BG64" s="373"/>
      <c r="BH64" s="180"/>
      <c r="BI64" s="180"/>
      <c r="BJ64" s="180"/>
      <c r="BK64" s="180"/>
      <c r="BL64" s="178"/>
      <c r="BM64" s="373"/>
      <c r="BN64" s="373"/>
      <c r="BO64" s="373"/>
      <c r="BP64" s="373"/>
      <c r="BQ64" s="373"/>
      <c r="BR64" s="373"/>
      <c r="BS64" s="373"/>
      <c r="BT64" s="373"/>
      <c r="BU64" s="373"/>
      <c r="BV64" s="373"/>
      <c r="BW64" s="373"/>
      <c r="BX64" s="373"/>
      <c r="BY64" s="373"/>
      <c r="BZ64" s="373"/>
      <c r="CA64" s="373"/>
      <c r="CB64" s="178"/>
      <c r="CC64" s="179"/>
      <c r="CD64" s="78"/>
      <c r="CE64" s="78"/>
      <c r="CF64" s="78"/>
      <c r="CG64" s="78"/>
      <c r="CH64" s="78"/>
      <c r="CI64" s="78"/>
      <c r="CJ64" s="78"/>
      <c r="CK64" s="78"/>
      <c r="CL64" s="78"/>
      <c r="CM64" s="78"/>
      <c r="CN64" s="78"/>
      <c r="CO64" s="78"/>
      <c r="CP64" s="78"/>
      <c r="CQ64" s="78"/>
    </row>
    <row r="65" spans="1:81" ht="6.75" customHeight="1">
      <c r="A65" s="231" t="s">
        <v>127</v>
      </c>
      <c r="B65" s="551"/>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c r="BA65" s="551"/>
      <c r="BB65" s="551"/>
      <c r="BC65" s="551"/>
      <c r="BD65" s="551"/>
      <c r="BE65" s="551"/>
      <c r="BF65" s="551"/>
      <c r="BG65" s="551"/>
      <c r="BH65" s="551"/>
      <c r="BI65" s="551"/>
      <c r="BJ65" s="551"/>
      <c r="BK65" s="551"/>
      <c r="BL65" s="551"/>
      <c r="BM65" s="551"/>
      <c r="BN65" s="551"/>
      <c r="BO65" s="551"/>
      <c r="BP65" s="551"/>
      <c r="BQ65" s="551"/>
      <c r="BR65" s="551"/>
      <c r="BS65" s="551"/>
      <c r="BT65" s="551"/>
      <c r="BU65" s="551"/>
      <c r="BV65" s="551"/>
      <c r="BW65" s="551"/>
      <c r="BX65" s="551"/>
      <c r="BY65" s="551"/>
      <c r="BZ65" s="551"/>
      <c r="CA65" s="551"/>
      <c r="CB65" s="551"/>
      <c r="CC65" s="552"/>
    </row>
    <row r="66" spans="1:81" ht="6.75" customHeight="1">
      <c r="A66" s="451"/>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c r="BR66" s="452"/>
      <c r="BS66" s="452"/>
      <c r="BT66" s="452"/>
      <c r="BU66" s="452"/>
      <c r="BV66" s="452"/>
      <c r="BW66" s="452"/>
      <c r="BX66" s="452"/>
      <c r="BY66" s="452"/>
      <c r="BZ66" s="452"/>
      <c r="CA66" s="452"/>
      <c r="CB66" s="452"/>
      <c r="CC66" s="453"/>
    </row>
    <row r="67" spans="1:81" ht="6.75" customHeight="1">
      <c r="A67" s="107"/>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123"/>
    </row>
    <row r="68" spans="1:81" ht="6.75" customHeight="1">
      <c r="A68" s="107"/>
      <c r="B68" s="94"/>
      <c r="C68" s="94"/>
      <c r="D68" s="94"/>
      <c r="E68" s="94"/>
      <c r="F68" s="94"/>
      <c r="G68" s="438" t="s">
        <v>67</v>
      </c>
      <c r="H68" s="439"/>
      <c r="I68" s="94"/>
      <c r="J68" s="454" t="s">
        <v>117</v>
      </c>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94"/>
      <c r="AK68" s="94"/>
      <c r="AL68" s="94"/>
      <c r="AM68" s="94"/>
      <c r="AN68" s="94"/>
      <c r="AO68" s="94"/>
      <c r="AP68" s="94"/>
      <c r="AQ68" s="94"/>
      <c r="AR68" s="94"/>
      <c r="AS68" s="438" t="s">
        <v>2</v>
      </c>
      <c r="AT68" s="439"/>
      <c r="AU68" s="124"/>
      <c r="AV68" s="427" t="s">
        <v>78</v>
      </c>
      <c r="AW68" s="427"/>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7"/>
      <c r="BV68" s="427"/>
      <c r="BW68" s="427"/>
      <c r="BX68" s="94"/>
      <c r="BY68" s="94"/>
      <c r="BZ68" s="94"/>
      <c r="CA68" s="94"/>
      <c r="CB68" s="94"/>
      <c r="CC68" s="123"/>
    </row>
    <row r="69" spans="1:81" ht="6.75" customHeight="1">
      <c r="A69" s="107"/>
      <c r="B69" s="94"/>
      <c r="C69" s="94"/>
      <c r="D69" s="94"/>
      <c r="E69" s="94"/>
      <c r="F69" s="94"/>
      <c r="G69" s="440"/>
      <c r="H69" s="441"/>
      <c r="I69" s="9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94"/>
      <c r="AK69" s="94"/>
      <c r="AL69" s="94"/>
      <c r="AM69" s="94"/>
      <c r="AN69" s="94"/>
      <c r="AO69" s="94"/>
      <c r="AP69" s="94"/>
      <c r="AQ69" s="124"/>
      <c r="AR69" s="124"/>
      <c r="AS69" s="440"/>
      <c r="AT69" s="441"/>
      <c r="AU69" s="124"/>
      <c r="AV69" s="427"/>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7"/>
      <c r="BU69" s="427"/>
      <c r="BV69" s="427"/>
      <c r="BW69" s="427"/>
      <c r="BX69" s="94"/>
      <c r="BY69" s="94"/>
      <c r="BZ69" s="94"/>
      <c r="CA69" s="94"/>
      <c r="CB69" s="94"/>
      <c r="CC69" s="123"/>
    </row>
    <row r="70" spans="1:81" ht="6.75" customHeight="1">
      <c r="A70" s="8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1"/>
    </row>
    <row r="71" spans="1:81" ht="6.75" customHeight="1">
      <c r="A71" s="231" t="s">
        <v>151</v>
      </c>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c r="BA71" s="551"/>
      <c r="BB71" s="551"/>
      <c r="BC71" s="551"/>
      <c r="BD71" s="551"/>
      <c r="BE71" s="551"/>
      <c r="BF71" s="551"/>
      <c r="BG71" s="551"/>
      <c r="BH71" s="551"/>
      <c r="BI71" s="551"/>
      <c r="BJ71" s="551"/>
      <c r="BK71" s="551"/>
      <c r="BL71" s="551"/>
      <c r="BM71" s="551"/>
      <c r="BN71" s="551"/>
      <c r="BO71" s="551"/>
      <c r="BP71" s="551"/>
      <c r="BQ71" s="551"/>
      <c r="BR71" s="551"/>
      <c r="BS71" s="551"/>
      <c r="BT71" s="551"/>
      <c r="BU71" s="551"/>
      <c r="BV71" s="551"/>
      <c r="BW71" s="551"/>
      <c r="BX71" s="551"/>
      <c r="BY71" s="551"/>
      <c r="BZ71" s="551"/>
      <c r="CA71" s="551"/>
      <c r="CB71" s="551"/>
      <c r="CC71" s="552"/>
    </row>
    <row r="72" spans="1:81" ht="6.75" customHeight="1">
      <c r="A72" s="615"/>
      <c r="B72" s="616"/>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7"/>
    </row>
    <row r="73" spans="1:81" ht="6.75" customHeight="1">
      <c r="A73" s="621" t="s">
        <v>39</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3"/>
      <c r="AP73" s="627" t="s">
        <v>40</v>
      </c>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2"/>
      <c r="CB73" s="622"/>
      <c r="CC73" s="628"/>
    </row>
    <row r="74" spans="1:81" ht="6.75" customHeight="1">
      <c r="A74" s="624"/>
      <c r="B74" s="625"/>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625"/>
      <c r="AM74" s="625"/>
      <c r="AN74" s="625"/>
      <c r="AO74" s="626"/>
      <c r="AP74" s="629"/>
      <c r="AQ74" s="625"/>
      <c r="AR74" s="625"/>
      <c r="AS74" s="625"/>
      <c r="AT74" s="625"/>
      <c r="AU74" s="625"/>
      <c r="AV74" s="625"/>
      <c r="AW74" s="625"/>
      <c r="AX74" s="625"/>
      <c r="AY74" s="625"/>
      <c r="AZ74" s="625"/>
      <c r="BA74" s="625"/>
      <c r="BB74" s="625"/>
      <c r="BC74" s="625"/>
      <c r="BD74" s="625"/>
      <c r="BE74" s="625"/>
      <c r="BF74" s="625"/>
      <c r="BG74" s="625"/>
      <c r="BH74" s="625"/>
      <c r="BI74" s="625"/>
      <c r="BJ74" s="625"/>
      <c r="BK74" s="625"/>
      <c r="BL74" s="625"/>
      <c r="BM74" s="625"/>
      <c r="BN74" s="625"/>
      <c r="BO74" s="625"/>
      <c r="BP74" s="625"/>
      <c r="BQ74" s="625"/>
      <c r="BR74" s="625"/>
      <c r="BS74" s="625"/>
      <c r="BT74" s="625"/>
      <c r="BU74" s="625"/>
      <c r="BV74" s="625"/>
      <c r="BW74" s="625"/>
      <c r="BX74" s="625"/>
      <c r="BY74" s="625"/>
      <c r="BZ74" s="625"/>
      <c r="CA74" s="625"/>
      <c r="CB74" s="625"/>
      <c r="CC74" s="630"/>
    </row>
    <row r="75" spans="1:81" ht="6.75" customHeight="1">
      <c r="A75" s="624"/>
      <c r="B75" s="625"/>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6"/>
      <c r="AP75" s="629"/>
      <c r="AQ75" s="625"/>
      <c r="AR75" s="625"/>
      <c r="AS75" s="625"/>
      <c r="AT75" s="625"/>
      <c r="AU75" s="625"/>
      <c r="AV75" s="625"/>
      <c r="AW75" s="625"/>
      <c r="AX75" s="625"/>
      <c r="AY75" s="625"/>
      <c r="AZ75" s="625"/>
      <c r="BA75" s="625"/>
      <c r="BB75" s="625"/>
      <c r="BC75" s="625"/>
      <c r="BD75" s="625"/>
      <c r="BE75" s="625"/>
      <c r="BF75" s="625"/>
      <c r="BG75" s="625"/>
      <c r="BH75" s="625"/>
      <c r="BI75" s="625"/>
      <c r="BJ75" s="625"/>
      <c r="BK75" s="625"/>
      <c r="BL75" s="625"/>
      <c r="BM75" s="625"/>
      <c r="BN75" s="625"/>
      <c r="BO75" s="625"/>
      <c r="BP75" s="625"/>
      <c r="BQ75" s="625"/>
      <c r="BR75" s="625"/>
      <c r="BS75" s="625"/>
      <c r="BT75" s="625"/>
      <c r="BU75" s="625"/>
      <c r="BV75" s="625"/>
      <c r="BW75" s="625"/>
      <c r="BX75" s="625"/>
      <c r="BY75" s="625"/>
      <c r="BZ75" s="625"/>
      <c r="CA75" s="625"/>
      <c r="CB75" s="625"/>
      <c r="CC75" s="630"/>
    </row>
    <row r="76" spans="1:81" ht="6.75" customHeight="1">
      <c r="A76" s="107"/>
      <c r="B76" s="94"/>
      <c r="C76" s="94"/>
      <c r="D76" s="94"/>
      <c r="E76" s="618" t="s">
        <v>34</v>
      </c>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125"/>
      <c r="AP76" s="94"/>
      <c r="AQ76" s="94"/>
      <c r="AR76" s="94"/>
      <c r="AS76" s="94"/>
      <c r="AT76" s="618" t="s">
        <v>41</v>
      </c>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4"/>
      <c r="BR76" s="454"/>
      <c r="BS76" s="454"/>
      <c r="BT76" s="454"/>
      <c r="BU76" s="454"/>
      <c r="BV76" s="454"/>
      <c r="BW76" s="454"/>
      <c r="BX76" s="454"/>
      <c r="BY76" s="454"/>
      <c r="BZ76" s="454"/>
      <c r="CA76" s="454"/>
      <c r="CB76" s="454"/>
      <c r="CC76" s="620"/>
    </row>
    <row r="77" spans="1:81" ht="6.75" customHeight="1">
      <c r="A77" s="107"/>
      <c r="B77" s="438" t="s">
        <v>2</v>
      </c>
      <c r="C77" s="439"/>
      <c r="D77" s="94"/>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125"/>
      <c r="AP77" s="94"/>
      <c r="AQ77" s="438" t="s">
        <v>2</v>
      </c>
      <c r="AR77" s="439"/>
      <c r="AS77" s="94"/>
      <c r="AT77" s="454"/>
      <c r="AU77" s="454"/>
      <c r="AV77" s="454"/>
      <c r="AW77" s="454"/>
      <c r="AX77" s="454"/>
      <c r="AY77" s="454"/>
      <c r="AZ77" s="454"/>
      <c r="BA77" s="454"/>
      <c r="BB77" s="454"/>
      <c r="BC77" s="454"/>
      <c r="BD77" s="454"/>
      <c r="BE77" s="454"/>
      <c r="BF77" s="454"/>
      <c r="BG77" s="454"/>
      <c r="BH77" s="454"/>
      <c r="BI77" s="454"/>
      <c r="BJ77" s="454"/>
      <c r="BK77" s="454"/>
      <c r="BL77" s="454"/>
      <c r="BM77" s="454"/>
      <c r="BN77" s="454"/>
      <c r="BO77" s="454"/>
      <c r="BP77" s="454"/>
      <c r="BQ77" s="454"/>
      <c r="BR77" s="454"/>
      <c r="BS77" s="454"/>
      <c r="BT77" s="454"/>
      <c r="BU77" s="454"/>
      <c r="BV77" s="454"/>
      <c r="BW77" s="454"/>
      <c r="BX77" s="454"/>
      <c r="BY77" s="454"/>
      <c r="BZ77" s="454"/>
      <c r="CA77" s="454"/>
      <c r="CB77" s="454"/>
      <c r="CC77" s="620"/>
    </row>
    <row r="78" spans="1:81" ht="6.75" customHeight="1">
      <c r="A78" s="107"/>
      <c r="B78" s="440"/>
      <c r="C78" s="441"/>
      <c r="D78" s="94"/>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125"/>
      <c r="AP78" s="94"/>
      <c r="AQ78" s="440"/>
      <c r="AR78" s="441"/>
      <c r="AS78" s="94"/>
      <c r="AT78" s="454"/>
      <c r="AU78" s="454"/>
      <c r="AV78" s="454"/>
      <c r="AW78" s="454"/>
      <c r="AX78" s="454"/>
      <c r="AY78" s="454"/>
      <c r="AZ78" s="454"/>
      <c r="BA78" s="454"/>
      <c r="BB78" s="454"/>
      <c r="BC78" s="454"/>
      <c r="BD78" s="454"/>
      <c r="BE78" s="454"/>
      <c r="BF78" s="454"/>
      <c r="BG78" s="454"/>
      <c r="BH78" s="454"/>
      <c r="BI78" s="454"/>
      <c r="BJ78" s="454"/>
      <c r="BK78" s="454"/>
      <c r="BL78" s="454"/>
      <c r="BM78" s="454"/>
      <c r="BN78" s="454"/>
      <c r="BO78" s="454"/>
      <c r="BP78" s="454"/>
      <c r="BQ78" s="454"/>
      <c r="BR78" s="454"/>
      <c r="BS78" s="454"/>
      <c r="BT78" s="454"/>
      <c r="BU78" s="454"/>
      <c r="BV78" s="454"/>
      <c r="BW78" s="454"/>
      <c r="BX78" s="454"/>
      <c r="BY78" s="454"/>
      <c r="BZ78" s="454"/>
      <c r="CA78" s="454"/>
      <c r="CB78" s="454"/>
      <c r="CC78" s="620"/>
    </row>
    <row r="79" spans="1:81" ht="6.75" customHeight="1">
      <c r="A79" s="107"/>
      <c r="B79" s="94"/>
      <c r="C79" s="94"/>
      <c r="D79" s="94"/>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125"/>
      <c r="AP79" s="94"/>
      <c r="AQ79" s="94"/>
      <c r="AR79" s="94"/>
      <c r="AS79" s="94"/>
      <c r="AT79" s="454"/>
      <c r="AU79" s="454"/>
      <c r="AV79" s="454"/>
      <c r="AW79" s="454"/>
      <c r="AX79" s="454"/>
      <c r="AY79" s="454"/>
      <c r="AZ79" s="454"/>
      <c r="BA79" s="454"/>
      <c r="BB79" s="454"/>
      <c r="BC79" s="454"/>
      <c r="BD79" s="454"/>
      <c r="BE79" s="454"/>
      <c r="BF79" s="454"/>
      <c r="BG79" s="454"/>
      <c r="BH79" s="454"/>
      <c r="BI79" s="454"/>
      <c r="BJ79" s="454"/>
      <c r="BK79" s="454"/>
      <c r="BL79" s="454"/>
      <c r="BM79" s="454"/>
      <c r="BN79" s="454"/>
      <c r="BO79" s="454"/>
      <c r="BP79" s="454"/>
      <c r="BQ79" s="454"/>
      <c r="BR79" s="454"/>
      <c r="BS79" s="454"/>
      <c r="BT79" s="454"/>
      <c r="BU79" s="454"/>
      <c r="BV79" s="454"/>
      <c r="BW79" s="454"/>
      <c r="BX79" s="454"/>
      <c r="BY79" s="454"/>
      <c r="BZ79" s="454"/>
      <c r="CA79" s="454"/>
      <c r="CB79" s="454"/>
      <c r="CC79" s="620"/>
    </row>
    <row r="80" spans="1:81" ht="6.75" customHeight="1">
      <c r="A80" s="107"/>
      <c r="B80" s="94"/>
      <c r="C80" s="94"/>
      <c r="D80" s="94"/>
      <c r="E80" s="618" t="s">
        <v>35</v>
      </c>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125"/>
      <c r="AP80" s="94"/>
      <c r="AQ80" s="94"/>
      <c r="AR80" s="94"/>
      <c r="AS80" s="94"/>
      <c r="AT80" s="618" t="s">
        <v>42</v>
      </c>
      <c r="AU80" s="454"/>
      <c r="AV80" s="454"/>
      <c r="AW80" s="454"/>
      <c r="AX80" s="454"/>
      <c r="AY80" s="454"/>
      <c r="AZ80" s="454"/>
      <c r="BA80" s="454"/>
      <c r="BB80" s="454"/>
      <c r="BC80" s="454"/>
      <c r="BD80" s="454"/>
      <c r="BE80" s="454"/>
      <c r="BF80" s="454"/>
      <c r="BG80" s="454"/>
      <c r="BH80" s="454"/>
      <c r="BI80" s="454"/>
      <c r="BJ80" s="454"/>
      <c r="BK80" s="454"/>
      <c r="BL80" s="454"/>
      <c r="BM80" s="454"/>
      <c r="BN80" s="454"/>
      <c r="BO80" s="454"/>
      <c r="BP80" s="454"/>
      <c r="BQ80" s="454"/>
      <c r="BR80" s="454"/>
      <c r="BS80" s="454"/>
      <c r="BT80" s="454"/>
      <c r="BU80" s="454"/>
      <c r="BV80" s="454"/>
      <c r="BW80" s="454"/>
      <c r="BX80" s="454"/>
      <c r="BY80" s="454"/>
      <c r="BZ80" s="454"/>
      <c r="CA80" s="454"/>
      <c r="CB80" s="454"/>
      <c r="CC80" s="620"/>
    </row>
    <row r="81" spans="1:81" ht="6.75" customHeight="1">
      <c r="A81" s="107"/>
      <c r="B81" s="438" t="s">
        <v>2</v>
      </c>
      <c r="C81" s="439"/>
      <c r="D81" s="94"/>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125"/>
      <c r="AP81" s="94"/>
      <c r="AQ81" s="438" t="s">
        <v>2</v>
      </c>
      <c r="AR81" s="439"/>
      <c r="AS81" s="94"/>
      <c r="AT81" s="454"/>
      <c r="AU81" s="454"/>
      <c r="AV81" s="454"/>
      <c r="AW81" s="454"/>
      <c r="AX81" s="454"/>
      <c r="AY81" s="454"/>
      <c r="AZ81" s="454"/>
      <c r="BA81" s="454"/>
      <c r="BB81" s="454"/>
      <c r="BC81" s="454"/>
      <c r="BD81" s="454"/>
      <c r="BE81" s="454"/>
      <c r="BF81" s="454"/>
      <c r="BG81" s="454"/>
      <c r="BH81" s="454"/>
      <c r="BI81" s="454"/>
      <c r="BJ81" s="454"/>
      <c r="BK81" s="454"/>
      <c r="BL81" s="454"/>
      <c r="BM81" s="454"/>
      <c r="BN81" s="454"/>
      <c r="BO81" s="454"/>
      <c r="BP81" s="454"/>
      <c r="BQ81" s="454"/>
      <c r="BR81" s="454"/>
      <c r="BS81" s="454"/>
      <c r="BT81" s="454"/>
      <c r="BU81" s="454"/>
      <c r="BV81" s="454"/>
      <c r="BW81" s="454"/>
      <c r="BX81" s="454"/>
      <c r="BY81" s="454"/>
      <c r="BZ81" s="454"/>
      <c r="CA81" s="454"/>
      <c r="CB81" s="454"/>
      <c r="CC81" s="620"/>
    </row>
    <row r="82" spans="1:81" ht="6.75" customHeight="1">
      <c r="A82" s="107"/>
      <c r="B82" s="440"/>
      <c r="C82" s="441"/>
      <c r="D82" s="94"/>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c r="AN82" s="618"/>
      <c r="AO82" s="125"/>
      <c r="AP82" s="94"/>
      <c r="AQ82" s="440"/>
      <c r="AR82" s="441"/>
      <c r="AS82" s="94"/>
      <c r="AT82" s="454"/>
      <c r="AU82" s="454"/>
      <c r="AV82" s="454"/>
      <c r="AW82" s="454"/>
      <c r="AX82" s="454"/>
      <c r="AY82" s="454"/>
      <c r="AZ82" s="454"/>
      <c r="BA82" s="454"/>
      <c r="BB82" s="454"/>
      <c r="BC82" s="454"/>
      <c r="BD82" s="454"/>
      <c r="BE82" s="454"/>
      <c r="BF82" s="454"/>
      <c r="BG82" s="454"/>
      <c r="BH82" s="454"/>
      <c r="BI82" s="454"/>
      <c r="BJ82" s="454"/>
      <c r="BK82" s="454"/>
      <c r="BL82" s="454"/>
      <c r="BM82" s="454"/>
      <c r="BN82" s="454"/>
      <c r="BO82" s="454"/>
      <c r="BP82" s="454"/>
      <c r="BQ82" s="454"/>
      <c r="BR82" s="454"/>
      <c r="BS82" s="454"/>
      <c r="BT82" s="454"/>
      <c r="BU82" s="454"/>
      <c r="BV82" s="454"/>
      <c r="BW82" s="454"/>
      <c r="BX82" s="454"/>
      <c r="BY82" s="454"/>
      <c r="BZ82" s="454"/>
      <c r="CA82" s="454"/>
      <c r="CB82" s="454"/>
      <c r="CC82" s="620"/>
    </row>
    <row r="83" spans="1:81" ht="6.75" customHeight="1">
      <c r="A83" s="107"/>
      <c r="B83" s="94"/>
      <c r="C83" s="94"/>
      <c r="D83" s="94"/>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8"/>
      <c r="AL83" s="618"/>
      <c r="AM83" s="618"/>
      <c r="AN83" s="618"/>
      <c r="AO83" s="125"/>
      <c r="AP83" s="94"/>
      <c r="AQ83" s="94"/>
      <c r="AR83" s="94"/>
      <c r="AS83" s="94"/>
      <c r="AT83" s="454"/>
      <c r="AU83" s="454"/>
      <c r="AV83" s="454"/>
      <c r="AW83" s="454"/>
      <c r="AX83" s="454"/>
      <c r="AY83" s="454"/>
      <c r="AZ83" s="454"/>
      <c r="BA83" s="454"/>
      <c r="BB83" s="454"/>
      <c r="BC83" s="454"/>
      <c r="BD83" s="454"/>
      <c r="BE83" s="454"/>
      <c r="BF83" s="454"/>
      <c r="BG83" s="454"/>
      <c r="BH83" s="454"/>
      <c r="BI83" s="454"/>
      <c r="BJ83" s="454"/>
      <c r="BK83" s="454"/>
      <c r="BL83" s="454"/>
      <c r="BM83" s="454"/>
      <c r="BN83" s="454"/>
      <c r="BO83" s="454"/>
      <c r="BP83" s="454"/>
      <c r="BQ83" s="454"/>
      <c r="BR83" s="454"/>
      <c r="BS83" s="454"/>
      <c r="BT83" s="454"/>
      <c r="BU83" s="454"/>
      <c r="BV83" s="454"/>
      <c r="BW83" s="454"/>
      <c r="BX83" s="454"/>
      <c r="BY83" s="454"/>
      <c r="BZ83" s="454"/>
      <c r="CA83" s="454"/>
      <c r="CB83" s="454"/>
      <c r="CC83" s="620"/>
    </row>
    <row r="84" spans="1:81" ht="6.75" customHeight="1">
      <c r="A84" s="107"/>
      <c r="B84" s="94"/>
      <c r="C84" s="94"/>
      <c r="D84" s="94"/>
      <c r="E84" s="618" t="s">
        <v>36</v>
      </c>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8"/>
      <c r="AL84" s="618"/>
      <c r="AM84" s="618"/>
      <c r="AN84" s="618"/>
      <c r="AO84" s="125"/>
      <c r="AP84" s="94"/>
      <c r="AQ84" s="94"/>
      <c r="AR84" s="94"/>
      <c r="AS84" s="94"/>
      <c r="AT84" s="618" t="s">
        <v>43</v>
      </c>
      <c r="AU84" s="454"/>
      <c r="AV84" s="454"/>
      <c r="AW84" s="454"/>
      <c r="AX84" s="454"/>
      <c r="AY84" s="454"/>
      <c r="AZ84" s="454"/>
      <c r="BA84" s="454"/>
      <c r="BB84" s="454"/>
      <c r="BC84" s="454"/>
      <c r="BD84" s="454"/>
      <c r="BE84" s="454"/>
      <c r="BF84" s="454"/>
      <c r="BG84" s="454"/>
      <c r="BH84" s="454"/>
      <c r="BI84" s="454"/>
      <c r="BJ84" s="454"/>
      <c r="BK84" s="454"/>
      <c r="BL84" s="454"/>
      <c r="BM84" s="454"/>
      <c r="BN84" s="454"/>
      <c r="BO84" s="454"/>
      <c r="BP84" s="454"/>
      <c r="BQ84" s="454"/>
      <c r="BR84" s="454"/>
      <c r="BS84" s="454"/>
      <c r="BT84" s="454"/>
      <c r="BU84" s="454"/>
      <c r="BV84" s="454"/>
      <c r="BW84" s="454"/>
      <c r="BX84" s="454"/>
      <c r="BY84" s="454"/>
      <c r="BZ84" s="454"/>
      <c r="CA84" s="454"/>
      <c r="CB84" s="454"/>
      <c r="CC84" s="620"/>
    </row>
    <row r="85" spans="1:81" ht="6.75" customHeight="1">
      <c r="A85" s="107"/>
      <c r="B85" s="438" t="s">
        <v>2</v>
      </c>
      <c r="C85" s="439"/>
      <c r="D85" s="94"/>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c r="AM85" s="618"/>
      <c r="AN85" s="618"/>
      <c r="AO85" s="125"/>
      <c r="AP85" s="94"/>
      <c r="AQ85" s="438" t="s">
        <v>2</v>
      </c>
      <c r="AR85" s="439"/>
      <c r="AS85" s="94"/>
      <c r="AT85" s="454"/>
      <c r="AU85" s="454"/>
      <c r="AV85" s="454"/>
      <c r="AW85" s="454"/>
      <c r="AX85" s="454"/>
      <c r="AY85" s="454"/>
      <c r="AZ85" s="454"/>
      <c r="BA85" s="454"/>
      <c r="BB85" s="454"/>
      <c r="BC85" s="454"/>
      <c r="BD85" s="454"/>
      <c r="BE85" s="454"/>
      <c r="BF85" s="454"/>
      <c r="BG85" s="454"/>
      <c r="BH85" s="454"/>
      <c r="BI85" s="454"/>
      <c r="BJ85" s="454"/>
      <c r="BK85" s="454"/>
      <c r="BL85" s="454"/>
      <c r="BM85" s="454"/>
      <c r="BN85" s="454"/>
      <c r="BO85" s="454"/>
      <c r="BP85" s="454"/>
      <c r="BQ85" s="454"/>
      <c r="BR85" s="454"/>
      <c r="BS85" s="454"/>
      <c r="BT85" s="454"/>
      <c r="BU85" s="454"/>
      <c r="BV85" s="454"/>
      <c r="BW85" s="454"/>
      <c r="BX85" s="454"/>
      <c r="BY85" s="454"/>
      <c r="BZ85" s="454"/>
      <c r="CA85" s="454"/>
      <c r="CB85" s="454"/>
      <c r="CC85" s="620"/>
    </row>
    <row r="86" spans="1:81" ht="6.75" customHeight="1">
      <c r="A86" s="107"/>
      <c r="B86" s="440"/>
      <c r="C86" s="441"/>
      <c r="D86" s="94"/>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125"/>
      <c r="AP86" s="94"/>
      <c r="AQ86" s="440"/>
      <c r="AR86" s="441"/>
      <c r="AS86" s="94"/>
      <c r="AT86" s="454"/>
      <c r="AU86" s="454"/>
      <c r="AV86" s="454"/>
      <c r="AW86" s="454"/>
      <c r="AX86" s="454"/>
      <c r="AY86" s="454"/>
      <c r="AZ86" s="454"/>
      <c r="BA86" s="454"/>
      <c r="BB86" s="454"/>
      <c r="BC86" s="454"/>
      <c r="BD86" s="454"/>
      <c r="BE86" s="454"/>
      <c r="BF86" s="454"/>
      <c r="BG86" s="454"/>
      <c r="BH86" s="454"/>
      <c r="BI86" s="454"/>
      <c r="BJ86" s="454"/>
      <c r="BK86" s="454"/>
      <c r="BL86" s="454"/>
      <c r="BM86" s="454"/>
      <c r="BN86" s="454"/>
      <c r="BO86" s="454"/>
      <c r="BP86" s="454"/>
      <c r="BQ86" s="454"/>
      <c r="BR86" s="454"/>
      <c r="BS86" s="454"/>
      <c r="BT86" s="454"/>
      <c r="BU86" s="454"/>
      <c r="BV86" s="454"/>
      <c r="BW86" s="454"/>
      <c r="BX86" s="454"/>
      <c r="BY86" s="454"/>
      <c r="BZ86" s="454"/>
      <c r="CA86" s="454"/>
      <c r="CB86" s="454"/>
      <c r="CC86" s="620"/>
    </row>
    <row r="87" spans="1:81" ht="6.75" customHeight="1">
      <c r="A87" s="107"/>
      <c r="B87" s="94"/>
      <c r="C87" s="94"/>
      <c r="D87" s="94"/>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125"/>
      <c r="AP87" s="94"/>
      <c r="AQ87" s="94"/>
      <c r="AR87" s="94"/>
      <c r="AS87" s="94"/>
      <c r="AT87" s="454"/>
      <c r="AU87" s="454"/>
      <c r="AV87" s="454"/>
      <c r="AW87" s="454"/>
      <c r="AX87" s="454"/>
      <c r="AY87" s="454"/>
      <c r="AZ87" s="454"/>
      <c r="BA87" s="454"/>
      <c r="BB87" s="454"/>
      <c r="BC87" s="454"/>
      <c r="BD87" s="454"/>
      <c r="BE87" s="454"/>
      <c r="BF87" s="454"/>
      <c r="BG87" s="454"/>
      <c r="BH87" s="454"/>
      <c r="BI87" s="454"/>
      <c r="BJ87" s="454"/>
      <c r="BK87" s="454"/>
      <c r="BL87" s="454"/>
      <c r="BM87" s="454"/>
      <c r="BN87" s="454"/>
      <c r="BO87" s="454"/>
      <c r="BP87" s="454"/>
      <c r="BQ87" s="454"/>
      <c r="BR87" s="454"/>
      <c r="BS87" s="454"/>
      <c r="BT87" s="454"/>
      <c r="BU87" s="454"/>
      <c r="BV87" s="454"/>
      <c r="BW87" s="454"/>
      <c r="BX87" s="454"/>
      <c r="BY87" s="454"/>
      <c r="BZ87" s="454"/>
      <c r="CA87" s="454"/>
      <c r="CB87" s="454"/>
      <c r="CC87" s="620"/>
    </row>
    <row r="88" spans="1:81" ht="6.75" customHeight="1">
      <c r="A88" s="107"/>
      <c r="B88" s="94"/>
      <c r="C88" s="94"/>
      <c r="D88" s="94"/>
      <c r="E88" s="618" t="s">
        <v>37</v>
      </c>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18"/>
      <c r="AL88" s="618"/>
      <c r="AM88" s="618"/>
      <c r="AN88" s="618"/>
      <c r="AO88" s="125"/>
      <c r="AP88" s="94"/>
      <c r="AQ88" s="94"/>
      <c r="AR88" s="94"/>
      <c r="AS88" s="94"/>
      <c r="AT88" s="618" t="s">
        <v>44</v>
      </c>
      <c r="AU88" s="454"/>
      <c r="AV88" s="454"/>
      <c r="AW88" s="454"/>
      <c r="AX88" s="454"/>
      <c r="AY88" s="454"/>
      <c r="AZ88" s="454"/>
      <c r="BA88" s="454"/>
      <c r="BB88" s="454"/>
      <c r="BC88" s="454"/>
      <c r="BD88" s="454"/>
      <c r="BE88" s="454"/>
      <c r="BF88" s="454"/>
      <c r="BG88" s="454"/>
      <c r="BH88" s="454"/>
      <c r="BI88" s="454"/>
      <c r="BJ88" s="454"/>
      <c r="BK88" s="454"/>
      <c r="BL88" s="454"/>
      <c r="BM88" s="454"/>
      <c r="BN88" s="454"/>
      <c r="BO88" s="454"/>
      <c r="BP88" s="454"/>
      <c r="BQ88" s="454"/>
      <c r="BR88" s="454"/>
      <c r="BS88" s="454"/>
      <c r="BT88" s="454"/>
      <c r="BU88" s="454"/>
      <c r="BV88" s="454"/>
      <c r="BW88" s="454"/>
      <c r="BX88" s="454"/>
      <c r="BY88" s="454"/>
      <c r="BZ88" s="454"/>
      <c r="CA88" s="454"/>
      <c r="CB88" s="454"/>
      <c r="CC88" s="620"/>
    </row>
    <row r="89" spans="1:81" ht="6.75" customHeight="1">
      <c r="A89" s="107"/>
      <c r="B89" s="438" t="s">
        <v>67</v>
      </c>
      <c r="C89" s="439"/>
      <c r="D89" s="94"/>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125"/>
      <c r="AP89" s="94"/>
      <c r="AQ89" s="438" t="s">
        <v>2</v>
      </c>
      <c r="AR89" s="439"/>
      <c r="AS89" s="94"/>
      <c r="AT89" s="454"/>
      <c r="AU89" s="454"/>
      <c r="AV89" s="454"/>
      <c r="AW89" s="454"/>
      <c r="AX89" s="454"/>
      <c r="AY89" s="454"/>
      <c r="AZ89" s="454"/>
      <c r="BA89" s="454"/>
      <c r="BB89" s="454"/>
      <c r="BC89" s="454"/>
      <c r="BD89" s="454"/>
      <c r="BE89" s="454"/>
      <c r="BF89" s="454"/>
      <c r="BG89" s="454"/>
      <c r="BH89" s="454"/>
      <c r="BI89" s="454"/>
      <c r="BJ89" s="454"/>
      <c r="BK89" s="454"/>
      <c r="BL89" s="454"/>
      <c r="BM89" s="454"/>
      <c r="BN89" s="454"/>
      <c r="BO89" s="454"/>
      <c r="BP89" s="454"/>
      <c r="BQ89" s="454"/>
      <c r="BR89" s="454"/>
      <c r="BS89" s="454"/>
      <c r="BT89" s="454"/>
      <c r="BU89" s="454"/>
      <c r="BV89" s="454"/>
      <c r="BW89" s="454"/>
      <c r="BX89" s="454"/>
      <c r="BY89" s="454"/>
      <c r="BZ89" s="454"/>
      <c r="CA89" s="454"/>
      <c r="CB89" s="454"/>
      <c r="CC89" s="620"/>
    </row>
    <row r="90" spans="1:81" ht="6.75" customHeight="1">
      <c r="A90" s="107"/>
      <c r="B90" s="440"/>
      <c r="C90" s="441"/>
      <c r="D90" s="94"/>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c r="AN90" s="618"/>
      <c r="AO90" s="125"/>
      <c r="AP90" s="94"/>
      <c r="AQ90" s="440"/>
      <c r="AR90" s="441"/>
      <c r="AS90" s="94"/>
      <c r="AT90" s="454"/>
      <c r="AU90" s="454"/>
      <c r="AV90" s="454"/>
      <c r="AW90" s="454"/>
      <c r="AX90" s="454"/>
      <c r="AY90" s="454"/>
      <c r="AZ90" s="454"/>
      <c r="BA90" s="454"/>
      <c r="BB90" s="454"/>
      <c r="BC90" s="454"/>
      <c r="BD90" s="454"/>
      <c r="BE90" s="454"/>
      <c r="BF90" s="454"/>
      <c r="BG90" s="454"/>
      <c r="BH90" s="454"/>
      <c r="BI90" s="454"/>
      <c r="BJ90" s="454"/>
      <c r="BK90" s="454"/>
      <c r="BL90" s="454"/>
      <c r="BM90" s="454"/>
      <c r="BN90" s="454"/>
      <c r="BO90" s="454"/>
      <c r="BP90" s="454"/>
      <c r="BQ90" s="454"/>
      <c r="BR90" s="454"/>
      <c r="BS90" s="454"/>
      <c r="BT90" s="454"/>
      <c r="BU90" s="454"/>
      <c r="BV90" s="454"/>
      <c r="BW90" s="454"/>
      <c r="BX90" s="454"/>
      <c r="BY90" s="454"/>
      <c r="BZ90" s="454"/>
      <c r="CA90" s="454"/>
      <c r="CB90" s="454"/>
      <c r="CC90" s="620"/>
    </row>
    <row r="91" spans="1:81" ht="6.75" customHeight="1">
      <c r="A91" s="107"/>
      <c r="B91" s="94"/>
      <c r="C91" s="94"/>
      <c r="D91" s="94"/>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125"/>
      <c r="AP91" s="94"/>
      <c r="AQ91" s="94"/>
      <c r="AR91" s="94"/>
      <c r="AS91" s="94"/>
      <c r="AT91" s="454"/>
      <c r="AU91" s="454"/>
      <c r="AV91" s="454"/>
      <c r="AW91" s="454"/>
      <c r="AX91" s="454"/>
      <c r="AY91" s="454"/>
      <c r="AZ91" s="454"/>
      <c r="BA91" s="454"/>
      <c r="BB91" s="454"/>
      <c r="BC91" s="454"/>
      <c r="BD91" s="454"/>
      <c r="BE91" s="454"/>
      <c r="BF91" s="454"/>
      <c r="BG91" s="454"/>
      <c r="BH91" s="454"/>
      <c r="BI91" s="454"/>
      <c r="BJ91" s="454"/>
      <c r="BK91" s="454"/>
      <c r="BL91" s="454"/>
      <c r="BM91" s="454"/>
      <c r="BN91" s="454"/>
      <c r="BO91" s="454"/>
      <c r="BP91" s="454"/>
      <c r="BQ91" s="454"/>
      <c r="BR91" s="454"/>
      <c r="BS91" s="454"/>
      <c r="BT91" s="454"/>
      <c r="BU91" s="454"/>
      <c r="BV91" s="454"/>
      <c r="BW91" s="454"/>
      <c r="BX91" s="454"/>
      <c r="BY91" s="454"/>
      <c r="BZ91" s="454"/>
      <c r="CA91" s="454"/>
      <c r="CB91" s="454"/>
      <c r="CC91" s="620"/>
    </row>
    <row r="92" spans="1:81" ht="6.75" customHeight="1">
      <c r="A92" s="107"/>
      <c r="B92" s="94"/>
      <c r="C92" s="94"/>
      <c r="D92" s="94"/>
      <c r="E92" s="618" t="s">
        <v>56</v>
      </c>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125"/>
      <c r="AP92" s="94"/>
      <c r="AQ92" s="94"/>
      <c r="AR92" s="94"/>
      <c r="AS92" s="94"/>
      <c r="AT92" s="618" t="s">
        <v>118</v>
      </c>
      <c r="AU92" s="454"/>
      <c r="AV92" s="454"/>
      <c r="AW92" s="454"/>
      <c r="AX92" s="454"/>
      <c r="AY92" s="454"/>
      <c r="AZ92" s="454"/>
      <c r="BA92" s="454"/>
      <c r="BB92" s="454"/>
      <c r="BC92" s="454"/>
      <c r="BD92" s="454"/>
      <c r="BE92" s="454"/>
      <c r="BF92" s="454"/>
      <c r="BG92" s="454"/>
      <c r="BH92" s="454"/>
      <c r="BI92" s="454"/>
      <c r="BJ92" s="454"/>
      <c r="BK92" s="454"/>
      <c r="BL92" s="454"/>
      <c r="BM92" s="454"/>
      <c r="BN92" s="454"/>
      <c r="BO92" s="454"/>
      <c r="BP92" s="454"/>
      <c r="BQ92" s="454"/>
      <c r="BR92" s="454"/>
      <c r="BS92" s="454"/>
      <c r="BT92" s="454"/>
      <c r="BU92" s="454"/>
      <c r="BV92" s="454"/>
      <c r="BW92" s="454"/>
      <c r="BX92" s="454"/>
      <c r="BY92" s="454"/>
      <c r="BZ92" s="454"/>
      <c r="CA92" s="454"/>
      <c r="CB92" s="454"/>
      <c r="CC92" s="620"/>
    </row>
    <row r="93" spans="1:81" ht="6.75" customHeight="1">
      <c r="A93" s="107"/>
      <c r="B93" s="438" t="s">
        <v>2</v>
      </c>
      <c r="C93" s="439"/>
      <c r="D93" s="94"/>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125"/>
      <c r="AP93" s="94"/>
      <c r="AQ93" s="438" t="s">
        <v>2</v>
      </c>
      <c r="AR93" s="439"/>
      <c r="AS93" s="94"/>
      <c r="AT93" s="454"/>
      <c r="AU93" s="454"/>
      <c r="AV93" s="454"/>
      <c r="AW93" s="454"/>
      <c r="AX93" s="454"/>
      <c r="AY93" s="454"/>
      <c r="AZ93" s="454"/>
      <c r="BA93" s="454"/>
      <c r="BB93" s="454"/>
      <c r="BC93" s="454"/>
      <c r="BD93" s="454"/>
      <c r="BE93" s="454"/>
      <c r="BF93" s="454"/>
      <c r="BG93" s="454"/>
      <c r="BH93" s="454"/>
      <c r="BI93" s="454"/>
      <c r="BJ93" s="454"/>
      <c r="BK93" s="454"/>
      <c r="BL93" s="454"/>
      <c r="BM93" s="454"/>
      <c r="BN93" s="454"/>
      <c r="BO93" s="454"/>
      <c r="BP93" s="454"/>
      <c r="BQ93" s="454"/>
      <c r="BR93" s="454"/>
      <c r="BS93" s="454"/>
      <c r="BT93" s="454"/>
      <c r="BU93" s="454"/>
      <c r="BV93" s="454"/>
      <c r="BW93" s="454"/>
      <c r="BX93" s="454"/>
      <c r="BY93" s="454"/>
      <c r="BZ93" s="454"/>
      <c r="CA93" s="454"/>
      <c r="CB93" s="454"/>
      <c r="CC93" s="620"/>
    </row>
    <row r="94" spans="1:81" ht="6.75" customHeight="1">
      <c r="A94" s="107"/>
      <c r="B94" s="440"/>
      <c r="C94" s="441"/>
      <c r="D94" s="94"/>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125"/>
      <c r="AP94" s="94"/>
      <c r="AQ94" s="440"/>
      <c r="AR94" s="441"/>
      <c r="AS94" s="9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4"/>
      <c r="BR94" s="454"/>
      <c r="BS94" s="454"/>
      <c r="BT94" s="454"/>
      <c r="BU94" s="454"/>
      <c r="BV94" s="454"/>
      <c r="BW94" s="454"/>
      <c r="BX94" s="454"/>
      <c r="BY94" s="454"/>
      <c r="BZ94" s="454"/>
      <c r="CA94" s="454"/>
      <c r="CB94" s="454"/>
      <c r="CC94" s="620"/>
    </row>
    <row r="95" spans="1:81" ht="6.75" customHeight="1">
      <c r="A95" s="107"/>
      <c r="B95" s="94"/>
      <c r="C95" s="94"/>
      <c r="D95" s="94"/>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125"/>
      <c r="AP95" s="94"/>
      <c r="AQ95" s="94"/>
      <c r="AR95" s="94"/>
      <c r="AS95" s="9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4"/>
      <c r="BR95" s="454"/>
      <c r="BS95" s="454"/>
      <c r="BT95" s="454"/>
      <c r="BU95" s="454"/>
      <c r="BV95" s="454"/>
      <c r="BW95" s="454"/>
      <c r="BX95" s="454"/>
      <c r="BY95" s="454"/>
      <c r="BZ95" s="454"/>
      <c r="CA95" s="454"/>
      <c r="CB95" s="454"/>
      <c r="CC95" s="620"/>
    </row>
    <row r="96" spans="1:81" ht="6.75" customHeight="1">
      <c r="A96" s="107"/>
      <c r="B96" s="94"/>
      <c r="C96" s="94"/>
      <c r="D96" s="94"/>
      <c r="E96" s="618" t="s">
        <v>38</v>
      </c>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125"/>
      <c r="AP96" s="94"/>
      <c r="AQ96" s="94"/>
      <c r="AR96" s="94"/>
      <c r="AS96" s="94"/>
      <c r="AT96" s="618" t="s">
        <v>45</v>
      </c>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c r="BZ96" s="618"/>
      <c r="CA96" s="618"/>
      <c r="CB96" s="618"/>
      <c r="CC96" s="619"/>
    </row>
    <row r="97" spans="1:81" ht="6.75" customHeight="1">
      <c r="A97" s="107"/>
      <c r="B97" s="438" t="s">
        <v>2</v>
      </c>
      <c r="C97" s="439"/>
      <c r="D97" s="94"/>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125"/>
      <c r="AP97" s="94"/>
      <c r="AQ97" s="438" t="s">
        <v>2</v>
      </c>
      <c r="AR97" s="439"/>
      <c r="AS97" s="94"/>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9"/>
    </row>
    <row r="98" spans="1:81" ht="6.75" customHeight="1">
      <c r="A98" s="107"/>
      <c r="B98" s="440"/>
      <c r="C98" s="441"/>
      <c r="D98" s="94"/>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125"/>
      <c r="AP98" s="94"/>
      <c r="AQ98" s="440"/>
      <c r="AR98" s="441"/>
      <c r="AS98" s="94"/>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9"/>
    </row>
    <row r="99" spans="1:81" ht="6.75" customHeight="1">
      <c r="A99" s="107"/>
      <c r="B99" s="94"/>
      <c r="C99" s="94"/>
      <c r="D99" s="94"/>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125"/>
      <c r="AP99" s="94"/>
      <c r="AQ99" s="94"/>
      <c r="AR99" s="94"/>
      <c r="AS99" s="94"/>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9"/>
    </row>
    <row r="100" spans="1:81" ht="6.75" customHeight="1">
      <c r="A100" s="89"/>
      <c r="B100" s="90"/>
      <c r="C100" s="90"/>
      <c r="D100" s="90"/>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7"/>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1"/>
    </row>
    <row r="101" spans="1:81" ht="6.75" customHeight="1">
      <c r="A101" s="231" t="s">
        <v>152</v>
      </c>
      <c r="B101" s="551"/>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2"/>
      <c r="AE101" s="231" t="s">
        <v>153</v>
      </c>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1"/>
      <c r="BE101" s="551"/>
      <c r="BF101" s="551"/>
      <c r="BG101" s="551"/>
      <c r="BH101" s="551"/>
      <c r="BI101" s="551"/>
      <c r="BJ101" s="551"/>
      <c r="BK101" s="551"/>
      <c r="BL101" s="551"/>
      <c r="BM101" s="551"/>
      <c r="BN101" s="551"/>
      <c r="BO101" s="551"/>
      <c r="BP101" s="551"/>
      <c r="BQ101" s="551"/>
      <c r="BR101" s="551"/>
      <c r="BS101" s="551"/>
      <c r="BT101" s="551"/>
      <c r="BU101" s="551"/>
      <c r="BV101" s="551"/>
      <c r="BW101" s="551"/>
      <c r="BX101" s="551"/>
      <c r="BY101" s="551"/>
      <c r="BZ101" s="551"/>
      <c r="CA101" s="551"/>
      <c r="CB101" s="551"/>
      <c r="CC101" s="552"/>
    </row>
    <row r="102" spans="1:81" ht="6.75" customHeight="1">
      <c r="A102" s="451"/>
      <c r="B102" s="452"/>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3"/>
      <c r="AE102" s="451"/>
      <c r="AF102" s="452"/>
      <c r="AG102" s="452"/>
      <c r="AH102" s="452"/>
      <c r="AI102" s="452"/>
      <c r="AJ102" s="452"/>
      <c r="AK102" s="452"/>
      <c r="AL102" s="452"/>
      <c r="AM102" s="452"/>
      <c r="AN102" s="452"/>
      <c r="AO102" s="452"/>
      <c r="AP102" s="452"/>
      <c r="AQ102" s="452"/>
      <c r="AR102" s="452"/>
      <c r="AS102" s="452"/>
      <c r="AT102" s="452"/>
      <c r="AU102" s="452"/>
      <c r="AV102" s="452"/>
      <c r="AW102" s="452"/>
      <c r="AX102" s="452"/>
      <c r="AY102" s="452"/>
      <c r="AZ102" s="452"/>
      <c r="BA102" s="452"/>
      <c r="BB102" s="452"/>
      <c r="BC102" s="452"/>
      <c r="BD102" s="452"/>
      <c r="BE102" s="452"/>
      <c r="BF102" s="452"/>
      <c r="BG102" s="452"/>
      <c r="BH102" s="452"/>
      <c r="BI102" s="452"/>
      <c r="BJ102" s="452"/>
      <c r="BK102" s="452"/>
      <c r="BL102" s="452"/>
      <c r="BM102" s="452"/>
      <c r="BN102" s="452"/>
      <c r="BO102" s="452"/>
      <c r="BP102" s="452"/>
      <c r="BQ102" s="452"/>
      <c r="BR102" s="452"/>
      <c r="BS102" s="452"/>
      <c r="BT102" s="452"/>
      <c r="BU102" s="452"/>
      <c r="BV102" s="452"/>
      <c r="BW102" s="452"/>
      <c r="BX102" s="452"/>
      <c r="BY102" s="452"/>
      <c r="BZ102" s="452"/>
      <c r="CA102" s="452"/>
      <c r="CB102" s="452"/>
      <c r="CC102" s="453"/>
    </row>
    <row r="103" spans="1:81" ht="6.75" customHeight="1">
      <c r="A103" s="511" t="s">
        <v>77</v>
      </c>
      <c r="B103" s="372"/>
      <c r="C103" s="372"/>
      <c r="D103" s="37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512"/>
      <c r="AE103" s="511" t="s">
        <v>128</v>
      </c>
      <c r="AF103" s="609"/>
      <c r="AG103" s="609"/>
      <c r="AH103" s="609"/>
      <c r="AI103" s="609"/>
      <c r="AJ103" s="609"/>
      <c r="AK103" s="609"/>
      <c r="AL103" s="609"/>
      <c r="AM103" s="609"/>
      <c r="AN103" s="609"/>
      <c r="AO103" s="609"/>
      <c r="AP103" s="609"/>
      <c r="AQ103" s="609"/>
      <c r="AR103" s="609"/>
      <c r="AS103" s="609"/>
      <c r="AT103" s="609"/>
      <c r="AU103" s="609"/>
      <c r="AV103" s="609"/>
      <c r="AW103" s="609"/>
      <c r="AX103" s="609"/>
      <c r="AY103" s="609"/>
      <c r="AZ103" s="609"/>
      <c r="BA103" s="609"/>
      <c r="BB103" s="609"/>
      <c r="BC103" s="609"/>
      <c r="BD103" s="609"/>
      <c r="BE103" s="609"/>
      <c r="BF103" s="609"/>
      <c r="BG103" s="609"/>
      <c r="BH103" s="609"/>
      <c r="BI103" s="609"/>
      <c r="BJ103" s="609"/>
      <c r="BK103" s="609"/>
      <c r="BL103" s="609"/>
      <c r="BM103" s="609"/>
      <c r="BN103" s="609"/>
      <c r="BO103" s="609"/>
      <c r="BP103" s="609"/>
      <c r="BQ103" s="609"/>
      <c r="BR103" s="609"/>
      <c r="BS103" s="609"/>
      <c r="BT103" s="609"/>
      <c r="BU103" s="609"/>
      <c r="BV103" s="609"/>
      <c r="BW103" s="609"/>
      <c r="BX103" s="609"/>
      <c r="BY103" s="609"/>
      <c r="BZ103" s="609"/>
      <c r="CA103" s="609"/>
      <c r="CB103" s="609"/>
      <c r="CC103" s="610"/>
    </row>
    <row r="104" spans="1:81" ht="6.75" customHeight="1">
      <c r="A104" s="511"/>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512"/>
      <c r="AE104" s="611"/>
      <c r="AF104" s="609"/>
      <c r="AG104" s="609"/>
      <c r="AH104" s="609"/>
      <c r="AI104" s="609"/>
      <c r="AJ104" s="609"/>
      <c r="AK104" s="609"/>
      <c r="AL104" s="609"/>
      <c r="AM104" s="609"/>
      <c r="AN104" s="609"/>
      <c r="AO104" s="609"/>
      <c r="AP104" s="609"/>
      <c r="AQ104" s="609"/>
      <c r="AR104" s="609"/>
      <c r="AS104" s="609"/>
      <c r="AT104" s="609"/>
      <c r="AU104" s="609"/>
      <c r="AV104" s="609"/>
      <c r="AW104" s="609"/>
      <c r="AX104" s="609"/>
      <c r="AY104" s="609"/>
      <c r="AZ104" s="609"/>
      <c r="BA104" s="609"/>
      <c r="BB104" s="609"/>
      <c r="BC104" s="609"/>
      <c r="BD104" s="609"/>
      <c r="BE104" s="609"/>
      <c r="BF104" s="609"/>
      <c r="BG104" s="609"/>
      <c r="BH104" s="609"/>
      <c r="BI104" s="609"/>
      <c r="BJ104" s="609"/>
      <c r="BK104" s="609"/>
      <c r="BL104" s="609"/>
      <c r="BM104" s="609"/>
      <c r="BN104" s="609"/>
      <c r="BO104" s="609"/>
      <c r="BP104" s="609"/>
      <c r="BQ104" s="609"/>
      <c r="BR104" s="609"/>
      <c r="BS104" s="609"/>
      <c r="BT104" s="609"/>
      <c r="BU104" s="609"/>
      <c r="BV104" s="609"/>
      <c r="BW104" s="609"/>
      <c r="BX104" s="609"/>
      <c r="BY104" s="609"/>
      <c r="BZ104" s="609"/>
      <c r="CA104" s="609"/>
      <c r="CB104" s="609"/>
      <c r="CC104" s="610"/>
    </row>
    <row r="105" spans="1:81" ht="6.75" customHeight="1">
      <c r="A105" s="511"/>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2"/>
      <c r="AD105" s="512"/>
      <c r="AE105" s="611"/>
      <c r="AF105" s="609"/>
      <c r="AG105" s="609"/>
      <c r="AH105" s="609"/>
      <c r="AI105" s="609"/>
      <c r="AJ105" s="609"/>
      <c r="AK105" s="609"/>
      <c r="AL105" s="609"/>
      <c r="AM105" s="609"/>
      <c r="AN105" s="609"/>
      <c r="AO105" s="609"/>
      <c r="AP105" s="609"/>
      <c r="AQ105" s="609"/>
      <c r="AR105" s="609"/>
      <c r="AS105" s="609"/>
      <c r="AT105" s="609"/>
      <c r="AU105" s="609"/>
      <c r="AV105" s="609"/>
      <c r="AW105" s="609"/>
      <c r="AX105" s="609"/>
      <c r="AY105" s="609"/>
      <c r="AZ105" s="609"/>
      <c r="BA105" s="609"/>
      <c r="BB105" s="609"/>
      <c r="BC105" s="609"/>
      <c r="BD105" s="609"/>
      <c r="BE105" s="609"/>
      <c r="BF105" s="609"/>
      <c r="BG105" s="609"/>
      <c r="BH105" s="609"/>
      <c r="BI105" s="609"/>
      <c r="BJ105" s="609"/>
      <c r="BK105" s="609"/>
      <c r="BL105" s="609"/>
      <c r="BM105" s="609"/>
      <c r="BN105" s="609"/>
      <c r="BO105" s="609"/>
      <c r="BP105" s="609"/>
      <c r="BQ105" s="609"/>
      <c r="BR105" s="609"/>
      <c r="BS105" s="609"/>
      <c r="BT105" s="609"/>
      <c r="BU105" s="609"/>
      <c r="BV105" s="609"/>
      <c r="BW105" s="609"/>
      <c r="BX105" s="609"/>
      <c r="BY105" s="609"/>
      <c r="BZ105" s="609"/>
      <c r="CA105" s="609"/>
      <c r="CB105" s="609"/>
      <c r="CC105" s="610"/>
    </row>
    <row r="106" spans="1:81" ht="6.75" customHeight="1">
      <c r="A106" s="366"/>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67"/>
      <c r="AE106" s="612"/>
      <c r="AF106" s="613"/>
      <c r="AG106" s="613"/>
      <c r="AH106" s="613"/>
      <c r="AI106" s="613"/>
      <c r="AJ106" s="613"/>
      <c r="AK106" s="613"/>
      <c r="AL106" s="613"/>
      <c r="AM106" s="613"/>
      <c r="AN106" s="613"/>
      <c r="AO106" s="613"/>
      <c r="AP106" s="613"/>
      <c r="AQ106" s="613"/>
      <c r="AR106" s="613"/>
      <c r="AS106" s="613"/>
      <c r="AT106" s="613"/>
      <c r="AU106" s="613"/>
      <c r="AV106" s="613"/>
      <c r="AW106" s="613"/>
      <c r="AX106" s="613"/>
      <c r="AY106" s="613"/>
      <c r="AZ106" s="613"/>
      <c r="BA106" s="613"/>
      <c r="BB106" s="613"/>
      <c r="BC106" s="613"/>
      <c r="BD106" s="613"/>
      <c r="BE106" s="613"/>
      <c r="BF106" s="613"/>
      <c r="BG106" s="613"/>
      <c r="BH106" s="613"/>
      <c r="BI106" s="613"/>
      <c r="BJ106" s="613"/>
      <c r="BK106" s="613"/>
      <c r="BL106" s="613"/>
      <c r="BM106" s="613"/>
      <c r="BN106" s="613"/>
      <c r="BO106" s="613"/>
      <c r="BP106" s="613"/>
      <c r="BQ106" s="613"/>
      <c r="BR106" s="613"/>
      <c r="BS106" s="613"/>
      <c r="BT106" s="613"/>
      <c r="BU106" s="613"/>
      <c r="BV106" s="613"/>
      <c r="BW106" s="613"/>
      <c r="BX106" s="613"/>
      <c r="BY106" s="613"/>
      <c r="BZ106" s="613"/>
      <c r="CA106" s="613"/>
      <c r="CB106" s="613"/>
      <c r="CC106" s="614"/>
    </row>
    <row r="107" spans="1:81" ht="6.75" customHeight="1">
      <c r="A107" s="231" t="s">
        <v>79</v>
      </c>
      <c r="B107" s="551"/>
      <c r="C107" s="551"/>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c r="AO107" s="551"/>
      <c r="AP107" s="551"/>
      <c r="AQ107" s="551"/>
      <c r="AR107" s="551"/>
      <c r="AS107" s="551"/>
      <c r="AT107" s="551"/>
      <c r="AU107" s="551"/>
      <c r="AV107" s="551"/>
      <c r="AW107" s="551"/>
      <c r="AX107" s="551"/>
      <c r="AY107" s="551"/>
      <c r="AZ107" s="551"/>
      <c r="BA107" s="551"/>
      <c r="BB107" s="551"/>
      <c r="BC107" s="551"/>
      <c r="BD107" s="551"/>
      <c r="BE107" s="551"/>
      <c r="BF107" s="551"/>
      <c r="BG107" s="551"/>
      <c r="BH107" s="551"/>
      <c r="BI107" s="551"/>
      <c r="BJ107" s="551"/>
      <c r="BK107" s="551"/>
      <c r="BL107" s="551"/>
      <c r="BM107" s="551"/>
      <c r="BN107" s="551"/>
      <c r="BO107" s="551"/>
      <c r="BP107" s="551"/>
      <c r="BQ107" s="551"/>
      <c r="BR107" s="551"/>
      <c r="BS107" s="551"/>
      <c r="BT107" s="551"/>
      <c r="BU107" s="551"/>
      <c r="BV107" s="551"/>
      <c r="BW107" s="551"/>
      <c r="BX107" s="551"/>
      <c r="BY107" s="551"/>
      <c r="BZ107" s="551"/>
      <c r="CA107" s="551"/>
      <c r="CB107" s="551"/>
      <c r="CC107" s="552"/>
    </row>
    <row r="108" spans="1:81" ht="6.75" customHeight="1">
      <c r="A108" s="615"/>
      <c r="B108" s="616"/>
      <c r="C108" s="616"/>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6"/>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6"/>
      <c r="AY108" s="616"/>
      <c r="AZ108" s="616"/>
      <c r="BA108" s="616"/>
      <c r="BB108" s="616"/>
      <c r="BC108" s="616"/>
      <c r="BD108" s="616"/>
      <c r="BE108" s="616"/>
      <c r="BF108" s="616"/>
      <c r="BG108" s="616"/>
      <c r="BH108" s="616"/>
      <c r="BI108" s="616"/>
      <c r="BJ108" s="616"/>
      <c r="BK108" s="616"/>
      <c r="BL108" s="616"/>
      <c r="BM108" s="616"/>
      <c r="BN108" s="616"/>
      <c r="BO108" s="616"/>
      <c r="BP108" s="616"/>
      <c r="BQ108" s="616"/>
      <c r="BR108" s="616"/>
      <c r="BS108" s="616"/>
      <c r="BT108" s="616"/>
      <c r="BU108" s="616"/>
      <c r="BV108" s="616"/>
      <c r="BW108" s="616"/>
      <c r="BX108" s="616"/>
      <c r="BY108" s="616"/>
      <c r="BZ108" s="616"/>
      <c r="CA108" s="616"/>
      <c r="CB108" s="616"/>
      <c r="CC108" s="617"/>
    </row>
    <row r="109" spans="1:81" ht="6.75" customHeight="1">
      <c r="A109" s="231" t="s">
        <v>49</v>
      </c>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78"/>
      <c r="AB109" s="580" t="s">
        <v>48</v>
      </c>
      <c r="AC109" s="551"/>
      <c r="AD109" s="551"/>
      <c r="AE109" s="551"/>
      <c r="AF109" s="551"/>
      <c r="AG109" s="551"/>
      <c r="AH109" s="551"/>
      <c r="AI109" s="551"/>
      <c r="AJ109" s="551"/>
      <c r="AK109" s="551"/>
      <c r="AL109" s="551"/>
      <c r="AM109" s="551"/>
      <c r="AN109" s="551"/>
      <c r="AO109" s="551"/>
      <c r="AP109" s="551"/>
      <c r="AQ109" s="551"/>
      <c r="AR109" s="551"/>
      <c r="AS109" s="551"/>
      <c r="AT109" s="551"/>
      <c r="AU109" s="551"/>
      <c r="AV109" s="551"/>
      <c r="AW109" s="551"/>
      <c r="AX109" s="551"/>
      <c r="AY109" s="551"/>
      <c r="AZ109" s="551"/>
      <c r="BA109" s="551"/>
      <c r="BB109" s="578"/>
      <c r="BC109" s="580" t="s">
        <v>47</v>
      </c>
      <c r="BD109" s="551"/>
      <c r="BE109" s="551"/>
      <c r="BF109" s="551"/>
      <c r="BG109" s="551"/>
      <c r="BH109" s="551"/>
      <c r="BI109" s="551"/>
      <c r="BJ109" s="551"/>
      <c r="BK109" s="551"/>
      <c r="BL109" s="551"/>
      <c r="BM109" s="551"/>
      <c r="BN109" s="551"/>
      <c r="BO109" s="551"/>
      <c r="BP109" s="551"/>
      <c r="BQ109" s="551"/>
      <c r="BR109" s="551"/>
      <c r="BS109" s="551"/>
      <c r="BT109" s="551"/>
      <c r="BU109" s="551"/>
      <c r="BV109" s="551"/>
      <c r="BW109" s="551"/>
      <c r="BX109" s="551"/>
      <c r="BY109" s="551"/>
      <c r="BZ109" s="551"/>
      <c r="CA109" s="551"/>
      <c r="CB109" s="551"/>
      <c r="CC109" s="552"/>
    </row>
    <row r="110" spans="1:81" ht="6.75" customHeight="1">
      <c r="A110" s="451"/>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579"/>
      <c r="AB110" s="581"/>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2"/>
      <c r="BA110" s="452"/>
      <c r="BB110" s="579"/>
      <c r="BC110" s="581"/>
      <c r="BD110" s="452"/>
      <c r="BE110" s="452"/>
      <c r="BF110" s="452"/>
      <c r="BG110" s="452"/>
      <c r="BH110" s="452"/>
      <c r="BI110" s="452"/>
      <c r="BJ110" s="452"/>
      <c r="BK110" s="452"/>
      <c r="BL110" s="452"/>
      <c r="BM110" s="452"/>
      <c r="BN110" s="452"/>
      <c r="BO110" s="452"/>
      <c r="BP110" s="452"/>
      <c r="BQ110" s="452"/>
      <c r="BR110" s="452"/>
      <c r="BS110" s="452"/>
      <c r="BT110" s="452"/>
      <c r="BU110" s="452"/>
      <c r="BV110" s="452"/>
      <c r="BW110" s="452"/>
      <c r="BX110" s="452"/>
      <c r="BY110" s="452"/>
      <c r="BZ110" s="452"/>
      <c r="CA110" s="452"/>
      <c r="CB110" s="452"/>
      <c r="CC110" s="453"/>
    </row>
    <row r="111" spans="1:81" ht="6.75" customHeight="1">
      <c r="A111" s="511" t="s">
        <v>162</v>
      </c>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90"/>
      <c r="AB111" s="549" t="s">
        <v>120</v>
      </c>
      <c r="AC111" s="372"/>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372"/>
      <c r="AZ111" s="372"/>
      <c r="BA111" s="372"/>
      <c r="BB111" s="390"/>
      <c r="BC111" s="549" t="s">
        <v>121</v>
      </c>
      <c r="BD111" s="372"/>
      <c r="BE111" s="372"/>
      <c r="BF111" s="372"/>
      <c r="BG111" s="372"/>
      <c r="BH111" s="372"/>
      <c r="BI111" s="372"/>
      <c r="BJ111" s="372"/>
      <c r="BK111" s="372"/>
      <c r="BL111" s="372"/>
      <c r="BM111" s="372"/>
      <c r="BN111" s="372"/>
      <c r="BO111" s="372"/>
      <c r="BP111" s="372"/>
      <c r="BQ111" s="372"/>
      <c r="BR111" s="372"/>
      <c r="BS111" s="372"/>
      <c r="BT111" s="372"/>
      <c r="BU111" s="372"/>
      <c r="BV111" s="372"/>
      <c r="BW111" s="372"/>
      <c r="BX111" s="372"/>
      <c r="BY111" s="372"/>
      <c r="BZ111" s="372"/>
      <c r="CA111" s="372"/>
      <c r="CB111" s="372"/>
      <c r="CC111" s="512"/>
    </row>
    <row r="112" spans="1:81" ht="6.75" customHeight="1">
      <c r="A112" s="511"/>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90"/>
      <c r="AB112" s="549"/>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90"/>
      <c r="BC112" s="549"/>
      <c r="BD112" s="372"/>
      <c r="BE112" s="372"/>
      <c r="BF112" s="372"/>
      <c r="BG112" s="372"/>
      <c r="BH112" s="372"/>
      <c r="BI112" s="372"/>
      <c r="BJ112" s="372"/>
      <c r="BK112" s="372"/>
      <c r="BL112" s="372"/>
      <c r="BM112" s="372"/>
      <c r="BN112" s="372"/>
      <c r="BO112" s="372"/>
      <c r="BP112" s="372"/>
      <c r="BQ112" s="372"/>
      <c r="BR112" s="372"/>
      <c r="BS112" s="372"/>
      <c r="BT112" s="372"/>
      <c r="BU112" s="372"/>
      <c r="BV112" s="372"/>
      <c r="BW112" s="372"/>
      <c r="BX112" s="372"/>
      <c r="BY112" s="372"/>
      <c r="BZ112" s="372"/>
      <c r="CA112" s="372"/>
      <c r="CB112" s="372"/>
      <c r="CC112" s="512"/>
    </row>
    <row r="113" spans="1:81" ht="6.75" customHeight="1">
      <c r="A113" s="511"/>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90"/>
      <c r="AB113" s="549"/>
      <c r="AC113" s="372"/>
      <c r="AD113" s="372"/>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372"/>
      <c r="AZ113" s="372"/>
      <c r="BA113" s="372"/>
      <c r="BB113" s="390"/>
      <c r="BC113" s="549"/>
      <c r="BD113" s="372"/>
      <c r="BE113" s="372"/>
      <c r="BF113" s="372"/>
      <c r="BG113" s="372"/>
      <c r="BH113" s="372"/>
      <c r="BI113" s="372"/>
      <c r="BJ113" s="372"/>
      <c r="BK113" s="372"/>
      <c r="BL113" s="372"/>
      <c r="BM113" s="372"/>
      <c r="BN113" s="372"/>
      <c r="BO113" s="372"/>
      <c r="BP113" s="372"/>
      <c r="BQ113" s="372"/>
      <c r="BR113" s="372"/>
      <c r="BS113" s="372"/>
      <c r="BT113" s="372"/>
      <c r="BU113" s="372"/>
      <c r="BV113" s="372"/>
      <c r="BW113" s="372"/>
      <c r="BX113" s="372"/>
      <c r="BY113" s="372"/>
      <c r="BZ113" s="372"/>
      <c r="CA113" s="372"/>
      <c r="CB113" s="372"/>
      <c r="CC113" s="512"/>
    </row>
    <row r="114" spans="1:81" ht="6.75" customHeight="1">
      <c r="A114" s="366"/>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442"/>
      <c r="AB114" s="550"/>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442"/>
      <c r="BC114" s="550"/>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67"/>
    </row>
    <row r="115" spans="1:81" ht="6.75" customHeight="1">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row>
    <row r="117" spans="1:81" ht="6.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sheetData>
  <sheetProtection/>
  <mergeCells count="144">
    <mergeCell ref="AS61:BH62"/>
    <mergeCell ref="BM61:CC62"/>
    <mergeCell ref="AO59:AY60"/>
    <mergeCell ref="AK51:BJ51"/>
    <mergeCell ref="BK51:CC51"/>
    <mergeCell ref="BM52:BO54"/>
    <mergeCell ref="BS52:BV54"/>
    <mergeCell ref="BY52:CC54"/>
    <mergeCell ref="B52:C53"/>
    <mergeCell ref="AK52:BJ54"/>
    <mergeCell ref="E63:S64"/>
    <mergeCell ref="Y63:AN64"/>
    <mergeCell ref="AS63:BG64"/>
    <mergeCell ref="AP62:AQ63"/>
    <mergeCell ref="Y61:AN62"/>
    <mergeCell ref="B62:C63"/>
    <mergeCell ref="A57:CC58"/>
    <mergeCell ref="E61:U62"/>
    <mergeCell ref="AQ48:BQ50"/>
    <mergeCell ref="BR48:CC50"/>
    <mergeCell ref="E51:K54"/>
    <mergeCell ref="O51:Z54"/>
    <mergeCell ref="AA51:AG54"/>
    <mergeCell ref="E47:Q50"/>
    <mergeCell ref="U47:AF50"/>
    <mergeCell ref="AG47:AM50"/>
    <mergeCell ref="AQ47:BQ47"/>
    <mergeCell ref="BR47:CC47"/>
    <mergeCell ref="B48:C49"/>
    <mergeCell ref="A16:AE17"/>
    <mergeCell ref="E43:L46"/>
    <mergeCell ref="P43:AA46"/>
    <mergeCell ref="AB43:AH46"/>
    <mergeCell ref="AP43:BD46"/>
    <mergeCell ref="AF28:CC29"/>
    <mergeCell ref="AF34:CC35"/>
    <mergeCell ref="AT31:AT32"/>
    <mergeCell ref="AM44:AN45"/>
    <mergeCell ref="BF44:BG45"/>
    <mergeCell ref="AF1:BD2"/>
    <mergeCell ref="BE1:CC2"/>
    <mergeCell ref="AF3:BD6"/>
    <mergeCell ref="BE3:CC6"/>
    <mergeCell ref="A7:CC9"/>
    <mergeCell ref="A10:AE11"/>
    <mergeCell ref="AF10:CC11"/>
    <mergeCell ref="A12:AE15"/>
    <mergeCell ref="AV19:AZ20"/>
    <mergeCell ref="AT13:AT14"/>
    <mergeCell ref="AV13:AZ14"/>
    <mergeCell ref="A34:AE35"/>
    <mergeCell ref="A30:AE33"/>
    <mergeCell ref="A28:AE29"/>
    <mergeCell ref="A24:AE27"/>
    <mergeCell ref="A22:AE23"/>
    <mergeCell ref="A18:AE21"/>
    <mergeCell ref="BN43:CB46"/>
    <mergeCell ref="A40:CC42"/>
    <mergeCell ref="A36:AE39"/>
    <mergeCell ref="AN37:AR38"/>
    <mergeCell ref="AT37:AT38"/>
    <mergeCell ref="BI43:BL46"/>
    <mergeCell ref="BM43:BM46"/>
    <mergeCell ref="CC43:CC46"/>
    <mergeCell ref="B44:C45"/>
    <mergeCell ref="BH37:BL38"/>
    <mergeCell ref="G68:H69"/>
    <mergeCell ref="J68:AI69"/>
    <mergeCell ref="AS68:AT69"/>
    <mergeCell ref="AV68:BW69"/>
    <mergeCell ref="A55:CC56"/>
    <mergeCell ref="A65:CC66"/>
    <mergeCell ref="BM63:CA64"/>
    <mergeCell ref="A59:J60"/>
    <mergeCell ref="V62:W63"/>
    <mergeCell ref="BJ62:BK63"/>
    <mergeCell ref="A71:CC72"/>
    <mergeCell ref="A73:AO75"/>
    <mergeCell ref="AP73:CC75"/>
    <mergeCell ref="E76:AN79"/>
    <mergeCell ref="AT76:CC79"/>
    <mergeCell ref="B77:C78"/>
    <mergeCell ref="AQ77:AR78"/>
    <mergeCell ref="E80:AN83"/>
    <mergeCell ref="AT80:CC83"/>
    <mergeCell ref="B81:C82"/>
    <mergeCell ref="AQ81:AR82"/>
    <mergeCell ref="E84:AN87"/>
    <mergeCell ref="AT84:CC87"/>
    <mergeCell ref="B85:C86"/>
    <mergeCell ref="AQ85:AR86"/>
    <mergeCell ref="B89:C90"/>
    <mergeCell ref="AQ89:AR90"/>
    <mergeCell ref="E92:AN95"/>
    <mergeCell ref="AT92:CC95"/>
    <mergeCell ref="B93:C94"/>
    <mergeCell ref="AQ93:AR94"/>
    <mergeCell ref="E88:AN91"/>
    <mergeCell ref="AT88:CC91"/>
    <mergeCell ref="E96:AN99"/>
    <mergeCell ref="AT96:CC99"/>
    <mergeCell ref="B97:C98"/>
    <mergeCell ref="AQ97:AR98"/>
    <mergeCell ref="A101:AD102"/>
    <mergeCell ref="AE101:CC102"/>
    <mergeCell ref="A111:AA114"/>
    <mergeCell ref="AB111:BB114"/>
    <mergeCell ref="BC111:CC114"/>
    <mergeCell ref="A103:AD106"/>
    <mergeCell ref="AE103:CC106"/>
    <mergeCell ref="A107:CC108"/>
    <mergeCell ref="A109:AA110"/>
    <mergeCell ref="AB109:BB110"/>
    <mergeCell ref="BC109:CC110"/>
    <mergeCell ref="AT19:AT20"/>
    <mergeCell ref="BP37:BT38"/>
    <mergeCell ref="AN31:AR32"/>
    <mergeCell ref="BN31:BN32"/>
    <mergeCell ref="BN13:BN14"/>
    <mergeCell ref="BN25:BN26"/>
    <mergeCell ref="BP25:BT26"/>
    <mergeCell ref="BP19:BT20"/>
    <mergeCell ref="BP13:BT14"/>
    <mergeCell ref="BC25:BE26"/>
    <mergeCell ref="AN13:AR14"/>
    <mergeCell ref="BH13:BL14"/>
    <mergeCell ref="AN19:AR20"/>
    <mergeCell ref="BH19:BL20"/>
    <mergeCell ref="AN25:AR26"/>
    <mergeCell ref="BN37:BN38"/>
    <mergeCell ref="AF22:CC23"/>
    <mergeCell ref="BC19:BE20"/>
    <mergeCell ref="BN19:BN20"/>
    <mergeCell ref="AT25:AT26"/>
    <mergeCell ref="BC31:BE32"/>
    <mergeCell ref="BC13:BE14"/>
    <mergeCell ref="BP31:BT32"/>
    <mergeCell ref="AV37:AZ38"/>
    <mergeCell ref="BC37:BE38"/>
    <mergeCell ref="AV31:AZ32"/>
    <mergeCell ref="BH31:BL32"/>
    <mergeCell ref="AV25:AZ26"/>
    <mergeCell ref="AF16:CC17"/>
    <mergeCell ref="BH25:BL26"/>
  </mergeCells>
  <dataValidations count="6">
    <dataValidation type="list" showInputMessage="1" showErrorMessage="1" sqref="BE46:BG46 BW52:BW53 AV13 BP13 AV19 BP19 AV25 BP25 AV31 BP31 BX52 AV37 BP37">
      <formula1>"(month),1,2,3,4,5,6,7,8,9,10,11,12"</formula1>
    </dataValidation>
    <dataValidation type="list" showInputMessage="1" showErrorMessage="1" sqref="AQ97:AR98 AQ93:AR94 AQ89:AR90 AQ85:AR86 AQ81:AR82 AQ77:AR78 B97:C98 B93:C94 B89:C90 B85:C86 B81:C82 B77:C78 G68:H69 AS68:AT69 B44:C45 AM44:AN45 BF44:BG45 B48:C49 B52:C53">
      <formula1>"　,✔"</formula1>
    </dataValidation>
    <dataValidation type="list" allowBlank="1" showInputMessage="1" showErrorMessage="1" sqref="BL53 BR53 BX53">
      <formula1>",✔"</formula1>
    </dataValidation>
    <dataValidation showInputMessage="1" showErrorMessage="1" sqref="BY52"/>
    <dataValidation type="list" allowBlank="1" showInputMessage="1" showErrorMessage="1" sqref="BJ62:BK63 B62:C63 V62:W63 AP62:AQ63">
      <formula1>"✔"</formula1>
    </dataValidation>
    <dataValidation type="list" allowBlank="1" showInputMessage="1" showErrorMessage="1" promptTitle="注意 Attention" prompt="１学期間を希望する場合は、５か月または６か月を選択 &#10;In case you choose 1 semeter, select 5 or 6 months.&#10;&#10;２学期間を希望する場合は、１１か月または１２か月を選択&#10;In case you choose 2 semesters, select 11 or 12 months.&#10;" sqref="BH64:BK64">
      <formula1>"　,5,6,11,12"</formula1>
    </dataValidation>
  </dataValidations>
  <printOptions/>
  <pageMargins left="2.75" right="0.2362204724409449" top="0.7480314960629921" bottom="0.7480314960629921" header="0.31496062992125984" footer="0"/>
  <pageSetup fitToHeight="1" fitToWidth="1" horizontalDpi="600" verticalDpi="600" orientation="landscape" paperSize="8" r:id="rId2"/>
  <headerFooter>
    <oddHeader>&amp;R
&amp;12【PAGE2/3】</oddHeader>
  </headerFooter>
  <drawing r:id="rId1"/>
</worksheet>
</file>

<file path=xl/worksheets/sheet6.xml><?xml version="1.0" encoding="utf-8"?>
<worksheet xmlns="http://schemas.openxmlformats.org/spreadsheetml/2006/main" xmlns:r="http://schemas.openxmlformats.org/officeDocument/2006/relationships">
  <sheetPr codeName="Sheet7">
    <tabColor rgb="FF00B0F0"/>
    <pageSetUpPr fitToPage="1"/>
  </sheetPr>
  <dimension ref="A1:CC118"/>
  <sheetViews>
    <sheetView view="pageBreakPreview" zoomScale="90" zoomScaleNormal="55" zoomScaleSheetLayoutView="90" zoomScalePageLayoutView="130" workbookViewId="0" topLeftCell="A1">
      <selection activeCell="A7" sqref="A7:CC9"/>
    </sheetView>
  </sheetViews>
  <sheetFormatPr defaultColWidth="1.28515625" defaultRowHeight="6.75" customHeight="1"/>
  <cols>
    <col min="1" max="68" width="1.28515625" style="0" customWidth="1"/>
    <col min="69" max="69" width="0.42578125" style="0" customWidth="1"/>
  </cols>
  <sheetData>
    <row r="1" spans="32:81" ht="6.75" customHeight="1">
      <c r="AF1" s="279" t="s">
        <v>98</v>
      </c>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5"/>
      <c r="BE1" s="279" t="s">
        <v>31</v>
      </c>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5"/>
    </row>
    <row r="2" spans="32:81" ht="6.75" customHeight="1">
      <c r="AF2" s="251"/>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86"/>
      <c r="BE2" s="251"/>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86"/>
    </row>
    <row r="3" spans="32:81" ht="6.75" customHeight="1">
      <c r="AF3" s="571" t="s">
        <v>150</v>
      </c>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512"/>
      <c r="BE3" s="511" t="s">
        <v>161</v>
      </c>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512"/>
    </row>
    <row r="4" spans="32:81" ht="6.75" customHeight="1">
      <c r="AF4" s="511"/>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512"/>
      <c r="BE4" s="511"/>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512"/>
    </row>
    <row r="5" spans="32:81" ht="6.75" customHeight="1">
      <c r="AF5" s="511"/>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512"/>
      <c r="BE5" s="511"/>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512"/>
    </row>
    <row r="6" spans="32:81" ht="6.75" customHeight="1">
      <c r="AF6" s="366"/>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67"/>
      <c r="BE6" s="366"/>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67"/>
    </row>
    <row r="7" spans="1:81" ht="6.75" customHeight="1">
      <c r="A7" s="236" t="s">
        <v>52</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8"/>
    </row>
    <row r="8" spans="1:81" ht="6.75" customHeight="1">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1"/>
    </row>
    <row r="9" spans="1:81" ht="6.75" customHeight="1">
      <c r="A9" s="24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4"/>
    </row>
    <row r="10" spans="1:81" ht="6.75" customHeight="1">
      <c r="A10" s="279" t="s">
        <v>53</v>
      </c>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5"/>
    </row>
    <row r="11" spans="1:81" ht="6.75" customHeight="1">
      <c r="A11" s="25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86"/>
    </row>
    <row r="12" spans="1:81" ht="6.75" customHeight="1">
      <c r="A12" s="694" t="s">
        <v>122</v>
      </c>
      <c r="B12" s="695"/>
      <c r="C12" s="695"/>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5"/>
      <c r="BT12" s="695"/>
      <c r="BU12" s="695"/>
      <c r="BV12" s="695"/>
      <c r="BW12" s="695"/>
      <c r="BX12" s="695"/>
      <c r="BY12" s="695"/>
      <c r="BZ12" s="695"/>
      <c r="CA12" s="695"/>
      <c r="CB12" s="695"/>
      <c r="CC12" s="696"/>
    </row>
    <row r="13" spans="1:81" ht="6.75" customHeight="1">
      <c r="A13" s="697"/>
      <c r="B13" s="695"/>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5"/>
      <c r="BB13" s="695"/>
      <c r="BC13" s="695"/>
      <c r="BD13" s="695"/>
      <c r="BE13" s="695"/>
      <c r="BF13" s="695"/>
      <c r="BG13" s="695"/>
      <c r="BH13" s="695"/>
      <c r="BI13" s="695"/>
      <c r="BJ13" s="695"/>
      <c r="BK13" s="695"/>
      <c r="BL13" s="695"/>
      <c r="BM13" s="695"/>
      <c r="BN13" s="695"/>
      <c r="BO13" s="695"/>
      <c r="BP13" s="695"/>
      <c r="BQ13" s="695"/>
      <c r="BR13" s="695"/>
      <c r="BS13" s="695"/>
      <c r="BT13" s="695"/>
      <c r="BU13" s="695"/>
      <c r="BV13" s="695"/>
      <c r="BW13" s="695"/>
      <c r="BX13" s="695"/>
      <c r="BY13" s="695"/>
      <c r="BZ13" s="695"/>
      <c r="CA13" s="695"/>
      <c r="CB13" s="695"/>
      <c r="CC13" s="696"/>
    </row>
    <row r="14" spans="1:81" ht="6.75" customHeight="1">
      <c r="A14" s="697"/>
      <c r="B14" s="695"/>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5"/>
      <c r="BT14" s="695"/>
      <c r="BU14" s="695"/>
      <c r="BV14" s="695"/>
      <c r="BW14" s="695"/>
      <c r="BX14" s="695"/>
      <c r="BY14" s="695"/>
      <c r="BZ14" s="695"/>
      <c r="CA14" s="695"/>
      <c r="CB14" s="695"/>
      <c r="CC14" s="696"/>
    </row>
    <row r="15" spans="1:81" ht="6.75" customHeight="1">
      <c r="A15" s="697"/>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6"/>
    </row>
    <row r="16" spans="1:81" ht="6.75" customHeight="1">
      <c r="A16" s="697"/>
      <c r="B16" s="695"/>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5"/>
      <c r="BZ16" s="695"/>
      <c r="CA16" s="695"/>
      <c r="CB16" s="695"/>
      <c r="CC16" s="696"/>
    </row>
    <row r="17" spans="1:81" ht="6.75" customHeight="1">
      <c r="A17" s="697"/>
      <c r="B17" s="695"/>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5"/>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5"/>
      <c r="BU17" s="695"/>
      <c r="BV17" s="695"/>
      <c r="BW17" s="695"/>
      <c r="BX17" s="695"/>
      <c r="BY17" s="695"/>
      <c r="BZ17" s="695"/>
      <c r="CA17" s="695"/>
      <c r="CB17" s="695"/>
      <c r="CC17" s="696"/>
    </row>
    <row r="18" spans="1:81" ht="6.75" customHeight="1">
      <c r="A18" s="697"/>
      <c r="B18" s="695"/>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5"/>
      <c r="AR18" s="695"/>
      <c r="AS18" s="695"/>
      <c r="AT18" s="695"/>
      <c r="AU18" s="695"/>
      <c r="AV18" s="695"/>
      <c r="AW18" s="695"/>
      <c r="AX18" s="695"/>
      <c r="AY18" s="695"/>
      <c r="AZ18" s="695"/>
      <c r="BA18" s="695"/>
      <c r="BB18" s="695"/>
      <c r="BC18" s="695"/>
      <c r="BD18" s="695"/>
      <c r="BE18" s="695"/>
      <c r="BF18" s="695"/>
      <c r="BG18" s="695"/>
      <c r="BH18" s="695"/>
      <c r="BI18" s="695"/>
      <c r="BJ18" s="695"/>
      <c r="BK18" s="695"/>
      <c r="BL18" s="695"/>
      <c r="BM18" s="695"/>
      <c r="BN18" s="695"/>
      <c r="BO18" s="695"/>
      <c r="BP18" s="695"/>
      <c r="BQ18" s="695"/>
      <c r="BR18" s="695"/>
      <c r="BS18" s="695"/>
      <c r="BT18" s="695"/>
      <c r="BU18" s="695"/>
      <c r="BV18" s="695"/>
      <c r="BW18" s="695"/>
      <c r="BX18" s="695"/>
      <c r="BY18" s="695"/>
      <c r="BZ18" s="695"/>
      <c r="CA18" s="695"/>
      <c r="CB18" s="695"/>
      <c r="CC18" s="696"/>
    </row>
    <row r="19" spans="1:81" ht="6.75" customHeight="1">
      <c r="A19" s="697"/>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5"/>
      <c r="AZ19" s="695"/>
      <c r="BA19" s="695"/>
      <c r="BB19" s="695"/>
      <c r="BC19" s="695"/>
      <c r="BD19" s="695"/>
      <c r="BE19" s="695"/>
      <c r="BF19" s="695"/>
      <c r="BG19" s="695"/>
      <c r="BH19" s="695"/>
      <c r="BI19" s="695"/>
      <c r="BJ19" s="695"/>
      <c r="BK19" s="695"/>
      <c r="BL19" s="695"/>
      <c r="BM19" s="695"/>
      <c r="BN19" s="695"/>
      <c r="BO19" s="695"/>
      <c r="BP19" s="695"/>
      <c r="BQ19" s="695"/>
      <c r="BR19" s="695"/>
      <c r="BS19" s="695"/>
      <c r="BT19" s="695"/>
      <c r="BU19" s="695"/>
      <c r="BV19" s="695"/>
      <c r="BW19" s="695"/>
      <c r="BX19" s="695"/>
      <c r="BY19" s="695"/>
      <c r="BZ19" s="695"/>
      <c r="CA19" s="695"/>
      <c r="CB19" s="695"/>
      <c r="CC19" s="696"/>
    </row>
    <row r="20" spans="1:81" ht="6.75" customHeight="1">
      <c r="A20" s="697"/>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5"/>
      <c r="AZ20" s="695"/>
      <c r="BA20" s="695"/>
      <c r="BB20" s="695"/>
      <c r="BC20" s="695"/>
      <c r="BD20" s="695"/>
      <c r="BE20" s="695"/>
      <c r="BF20" s="695"/>
      <c r="BG20" s="695"/>
      <c r="BH20" s="695"/>
      <c r="BI20" s="695"/>
      <c r="BJ20" s="695"/>
      <c r="BK20" s="695"/>
      <c r="BL20" s="695"/>
      <c r="BM20" s="695"/>
      <c r="BN20" s="695"/>
      <c r="BO20" s="695"/>
      <c r="BP20" s="695"/>
      <c r="BQ20" s="695"/>
      <c r="BR20" s="695"/>
      <c r="BS20" s="695"/>
      <c r="BT20" s="695"/>
      <c r="BU20" s="695"/>
      <c r="BV20" s="695"/>
      <c r="BW20" s="695"/>
      <c r="BX20" s="695"/>
      <c r="BY20" s="695"/>
      <c r="BZ20" s="695"/>
      <c r="CA20" s="695"/>
      <c r="CB20" s="695"/>
      <c r="CC20" s="696"/>
    </row>
    <row r="21" spans="1:81" ht="6.75" customHeight="1">
      <c r="A21" s="697"/>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695"/>
      <c r="BF21" s="695"/>
      <c r="BG21" s="695"/>
      <c r="BH21" s="695"/>
      <c r="BI21" s="695"/>
      <c r="BJ21" s="695"/>
      <c r="BK21" s="695"/>
      <c r="BL21" s="695"/>
      <c r="BM21" s="695"/>
      <c r="BN21" s="695"/>
      <c r="BO21" s="695"/>
      <c r="BP21" s="695"/>
      <c r="BQ21" s="695"/>
      <c r="BR21" s="695"/>
      <c r="BS21" s="695"/>
      <c r="BT21" s="695"/>
      <c r="BU21" s="695"/>
      <c r="BV21" s="695"/>
      <c r="BW21" s="695"/>
      <c r="BX21" s="695"/>
      <c r="BY21" s="695"/>
      <c r="BZ21" s="695"/>
      <c r="CA21" s="695"/>
      <c r="CB21" s="695"/>
      <c r="CC21" s="696"/>
    </row>
    <row r="22" spans="1:81" ht="6.75" customHeight="1">
      <c r="A22" s="697"/>
      <c r="B22" s="695"/>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5"/>
      <c r="AZ22" s="695"/>
      <c r="BA22" s="695"/>
      <c r="BB22" s="695"/>
      <c r="BC22" s="695"/>
      <c r="BD22" s="695"/>
      <c r="BE22" s="695"/>
      <c r="BF22" s="695"/>
      <c r="BG22" s="695"/>
      <c r="BH22" s="695"/>
      <c r="BI22" s="695"/>
      <c r="BJ22" s="695"/>
      <c r="BK22" s="695"/>
      <c r="BL22" s="695"/>
      <c r="BM22" s="695"/>
      <c r="BN22" s="695"/>
      <c r="BO22" s="695"/>
      <c r="BP22" s="695"/>
      <c r="BQ22" s="695"/>
      <c r="BR22" s="695"/>
      <c r="BS22" s="695"/>
      <c r="BT22" s="695"/>
      <c r="BU22" s="695"/>
      <c r="BV22" s="695"/>
      <c r="BW22" s="695"/>
      <c r="BX22" s="695"/>
      <c r="BY22" s="695"/>
      <c r="BZ22" s="695"/>
      <c r="CA22" s="695"/>
      <c r="CB22" s="695"/>
      <c r="CC22" s="696"/>
    </row>
    <row r="23" spans="1:81" ht="6.75" customHeight="1">
      <c r="A23" s="697"/>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5"/>
      <c r="AZ23" s="695"/>
      <c r="BA23" s="695"/>
      <c r="BB23" s="695"/>
      <c r="BC23" s="695"/>
      <c r="BD23" s="695"/>
      <c r="BE23" s="695"/>
      <c r="BF23" s="695"/>
      <c r="BG23" s="695"/>
      <c r="BH23" s="695"/>
      <c r="BI23" s="695"/>
      <c r="BJ23" s="695"/>
      <c r="BK23" s="695"/>
      <c r="BL23" s="695"/>
      <c r="BM23" s="695"/>
      <c r="BN23" s="695"/>
      <c r="BO23" s="695"/>
      <c r="BP23" s="695"/>
      <c r="BQ23" s="695"/>
      <c r="BR23" s="695"/>
      <c r="BS23" s="695"/>
      <c r="BT23" s="695"/>
      <c r="BU23" s="695"/>
      <c r="BV23" s="695"/>
      <c r="BW23" s="695"/>
      <c r="BX23" s="695"/>
      <c r="BY23" s="695"/>
      <c r="BZ23" s="695"/>
      <c r="CA23" s="695"/>
      <c r="CB23" s="695"/>
      <c r="CC23" s="696"/>
    </row>
    <row r="24" spans="1:81" ht="6.75" customHeight="1">
      <c r="A24" s="697"/>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695"/>
      <c r="BN24" s="695"/>
      <c r="BO24" s="695"/>
      <c r="BP24" s="695"/>
      <c r="BQ24" s="695"/>
      <c r="BR24" s="695"/>
      <c r="BS24" s="695"/>
      <c r="BT24" s="695"/>
      <c r="BU24" s="695"/>
      <c r="BV24" s="695"/>
      <c r="BW24" s="695"/>
      <c r="BX24" s="695"/>
      <c r="BY24" s="695"/>
      <c r="BZ24" s="695"/>
      <c r="CA24" s="695"/>
      <c r="CB24" s="695"/>
      <c r="CC24" s="696"/>
    </row>
    <row r="25" spans="1:81" ht="6.75" customHeight="1">
      <c r="A25" s="697"/>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95"/>
      <c r="BK25" s="695"/>
      <c r="BL25" s="695"/>
      <c r="BM25" s="695"/>
      <c r="BN25" s="695"/>
      <c r="BO25" s="695"/>
      <c r="BP25" s="695"/>
      <c r="BQ25" s="695"/>
      <c r="BR25" s="695"/>
      <c r="BS25" s="695"/>
      <c r="BT25" s="695"/>
      <c r="BU25" s="695"/>
      <c r="BV25" s="695"/>
      <c r="BW25" s="695"/>
      <c r="BX25" s="695"/>
      <c r="BY25" s="695"/>
      <c r="BZ25" s="695"/>
      <c r="CA25" s="695"/>
      <c r="CB25" s="695"/>
      <c r="CC25" s="696"/>
    </row>
    <row r="26" spans="1:81" ht="6.75" customHeight="1">
      <c r="A26" s="697"/>
      <c r="B26" s="695"/>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c r="BB26" s="695"/>
      <c r="BC26" s="695"/>
      <c r="BD26" s="695"/>
      <c r="BE26" s="695"/>
      <c r="BF26" s="695"/>
      <c r="BG26" s="695"/>
      <c r="BH26" s="695"/>
      <c r="BI26" s="695"/>
      <c r="BJ26" s="695"/>
      <c r="BK26" s="695"/>
      <c r="BL26" s="695"/>
      <c r="BM26" s="695"/>
      <c r="BN26" s="695"/>
      <c r="BO26" s="695"/>
      <c r="BP26" s="695"/>
      <c r="BQ26" s="695"/>
      <c r="BR26" s="695"/>
      <c r="BS26" s="695"/>
      <c r="BT26" s="695"/>
      <c r="BU26" s="695"/>
      <c r="BV26" s="695"/>
      <c r="BW26" s="695"/>
      <c r="BX26" s="695"/>
      <c r="BY26" s="695"/>
      <c r="BZ26" s="695"/>
      <c r="CA26" s="695"/>
      <c r="CB26" s="695"/>
      <c r="CC26" s="696"/>
    </row>
    <row r="27" spans="1:81" ht="6.75" customHeight="1">
      <c r="A27" s="697"/>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5"/>
      <c r="BU27" s="695"/>
      <c r="BV27" s="695"/>
      <c r="BW27" s="695"/>
      <c r="BX27" s="695"/>
      <c r="BY27" s="695"/>
      <c r="BZ27" s="695"/>
      <c r="CA27" s="695"/>
      <c r="CB27" s="695"/>
      <c r="CC27" s="696"/>
    </row>
    <row r="28" spans="1:81" ht="6.75" customHeight="1">
      <c r="A28" s="697"/>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5"/>
      <c r="BU28" s="695"/>
      <c r="BV28" s="695"/>
      <c r="BW28" s="695"/>
      <c r="BX28" s="695"/>
      <c r="BY28" s="695"/>
      <c r="BZ28" s="695"/>
      <c r="CA28" s="695"/>
      <c r="CB28" s="695"/>
      <c r="CC28" s="696"/>
    </row>
    <row r="29" spans="1:81" ht="6.75" customHeight="1">
      <c r="A29" s="697"/>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695"/>
      <c r="BS29" s="695"/>
      <c r="BT29" s="695"/>
      <c r="BU29" s="695"/>
      <c r="BV29" s="695"/>
      <c r="BW29" s="695"/>
      <c r="BX29" s="695"/>
      <c r="BY29" s="695"/>
      <c r="BZ29" s="695"/>
      <c r="CA29" s="695"/>
      <c r="CB29" s="695"/>
      <c r="CC29" s="696"/>
    </row>
    <row r="30" spans="1:81" ht="6.75" customHeight="1">
      <c r="A30" s="697"/>
      <c r="B30" s="695"/>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c r="BR30" s="695"/>
      <c r="BS30" s="695"/>
      <c r="BT30" s="695"/>
      <c r="BU30" s="695"/>
      <c r="BV30" s="695"/>
      <c r="BW30" s="695"/>
      <c r="BX30" s="695"/>
      <c r="BY30" s="695"/>
      <c r="BZ30" s="695"/>
      <c r="CA30" s="695"/>
      <c r="CB30" s="695"/>
      <c r="CC30" s="696"/>
    </row>
    <row r="31" spans="1:81" ht="6.75" customHeight="1">
      <c r="A31" s="698"/>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5"/>
      <c r="BS31" s="695"/>
      <c r="BT31" s="695"/>
      <c r="BU31" s="695"/>
      <c r="BV31" s="695"/>
      <c r="BW31" s="695"/>
      <c r="BX31" s="695"/>
      <c r="BY31" s="695"/>
      <c r="BZ31" s="695"/>
      <c r="CA31" s="695"/>
      <c r="CB31" s="695"/>
      <c r="CC31" s="696"/>
    </row>
    <row r="32" spans="1:81" ht="6.75" customHeight="1">
      <c r="A32" s="697"/>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695"/>
      <c r="BN32" s="695"/>
      <c r="BO32" s="695"/>
      <c r="BP32" s="695"/>
      <c r="BQ32" s="695"/>
      <c r="BR32" s="695"/>
      <c r="BS32" s="695"/>
      <c r="BT32" s="695"/>
      <c r="BU32" s="695"/>
      <c r="BV32" s="695"/>
      <c r="BW32" s="695"/>
      <c r="BX32" s="695"/>
      <c r="BY32" s="695"/>
      <c r="BZ32" s="695"/>
      <c r="CA32" s="695"/>
      <c r="CB32" s="695"/>
      <c r="CC32" s="696"/>
    </row>
    <row r="33" spans="1:81" ht="6.75" customHeight="1">
      <c r="A33" s="697"/>
      <c r="B33" s="695"/>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695"/>
      <c r="BN33" s="695"/>
      <c r="BO33" s="695"/>
      <c r="BP33" s="695"/>
      <c r="BQ33" s="695"/>
      <c r="BR33" s="695"/>
      <c r="BS33" s="695"/>
      <c r="BT33" s="695"/>
      <c r="BU33" s="695"/>
      <c r="BV33" s="695"/>
      <c r="BW33" s="695"/>
      <c r="BX33" s="695"/>
      <c r="BY33" s="695"/>
      <c r="BZ33" s="695"/>
      <c r="CA33" s="695"/>
      <c r="CB33" s="695"/>
      <c r="CC33" s="696"/>
    </row>
    <row r="34" spans="1:81" ht="6.75" customHeight="1">
      <c r="A34" s="697"/>
      <c r="B34" s="695"/>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695"/>
      <c r="BN34" s="695"/>
      <c r="BO34" s="695"/>
      <c r="BP34" s="695"/>
      <c r="BQ34" s="695"/>
      <c r="BR34" s="695"/>
      <c r="BS34" s="695"/>
      <c r="BT34" s="695"/>
      <c r="BU34" s="695"/>
      <c r="BV34" s="695"/>
      <c r="BW34" s="695"/>
      <c r="BX34" s="695"/>
      <c r="BY34" s="695"/>
      <c r="BZ34" s="695"/>
      <c r="CA34" s="695"/>
      <c r="CB34" s="695"/>
      <c r="CC34" s="696"/>
    </row>
    <row r="35" spans="1:81" ht="6.75" customHeight="1">
      <c r="A35" s="697"/>
      <c r="B35" s="695"/>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c r="BR35" s="695"/>
      <c r="BS35" s="695"/>
      <c r="BT35" s="695"/>
      <c r="BU35" s="695"/>
      <c r="BV35" s="695"/>
      <c r="BW35" s="695"/>
      <c r="BX35" s="695"/>
      <c r="BY35" s="695"/>
      <c r="BZ35" s="695"/>
      <c r="CA35" s="695"/>
      <c r="CB35" s="695"/>
      <c r="CC35" s="696"/>
    </row>
    <row r="36" spans="1:81" ht="6.75" customHeight="1">
      <c r="A36" s="697"/>
      <c r="B36" s="695"/>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695"/>
      <c r="AS36" s="695"/>
      <c r="AT36" s="695"/>
      <c r="AU36" s="695"/>
      <c r="AV36" s="695"/>
      <c r="AW36" s="695"/>
      <c r="AX36" s="695"/>
      <c r="AY36" s="695"/>
      <c r="AZ36" s="695"/>
      <c r="BA36" s="695"/>
      <c r="BB36" s="695"/>
      <c r="BC36" s="695"/>
      <c r="BD36" s="695"/>
      <c r="BE36" s="695"/>
      <c r="BF36" s="695"/>
      <c r="BG36" s="695"/>
      <c r="BH36" s="695"/>
      <c r="BI36" s="695"/>
      <c r="BJ36" s="695"/>
      <c r="BK36" s="695"/>
      <c r="BL36" s="695"/>
      <c r="BM36" s="695"/>
      <c r="BN36" s="695"/>
      <c r="BO36" s="695"/>
      <c r="BP36" s="695"/>
      <c r="BQ36" s="695"/>
      <c r="BR36" s="695"/>
      <c r="BS36" s="695"/>
      <c r="BT36" s="695"/>
      <c r="BU36" s="695"/>
      <c r="BV36" s="695"/>
      <c r="BW36" s="695"/>
      <c r="BX36" s="695"/>
      <c r="BY36" s="695"/>
      <c r="BZ36" s="695"/>
      <c r="CA36" s="695"/>
      <c r="CB36" s="695"/>
      <c r="CC36" s="696"/>
    </row>
    <row r="37" spans="1:81" ht="6.75" customHeight="1">
      <c r="A37" s="697"/>
      <c r="B37" s="695"/>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5"/>
      <c r="AP37" s="695"/>
      <c r="AQ37" s="695"/>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695"/>
      <c r="BP37" s="695"/>
      <c r="BQ37" s="695"/>
      <c r="BR37" s="695"/>
      <c r="BS37" s="695"/>
      <c r="BT37" s="695"/>
      <c r="BU37" s="695"/>
      <c r="BV37" s="695"/>
      <c r="BW37" s="695"/>
      <c r="BX37" s="695"/>
      <c r="BY37" s="695"/>
      <c r="BZ37" s="695"/>
      <c r="CA37" s="695"/>
      <c r="CB37" s="695"/>
      <c r="CC37" s="696"/>
    </row>
    <row r="38" spans="1:81" ht="6.75" customHeight="1">
      <c r="A38" s="697"/>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695"/>
      <c r="BN38" s="695"/>
      <c r="BO38" s="695"/>
      <c r="BP38" s="695"/>
      <c r="BQ38" s="695"/>
      <c r="BR38" s="695"/>
      <c r="BS38" s="695"/>
      <c r="BT38" s="695"/>
      <c r="BU38" s="695"/>
      <c r="BV38" s="695"/>
      <c r="BW38" s="695"/>
      <c r="BX38" s="695"/>
      <c r="BY38" s="695"/>
      <c r="BZ38" s="695"/>
      <c r="CA38" s="695"/>
      <c r="CB38" s="695"/>
      <c r="CC38" s="696"/>
    </row>
    <row r="39" spans="1:81" ht="6.75" customHeight="1">
      <c r="A39" s="697"/>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5"/>
      <c r="BS39" s="695"/>
      <c r="BT39" s="695"/>
      <c r="BU39" s="695"/>
      <c r="BV39" s="695"/>
      <c r="BW39" s="695"/>
      <c r="BX39" s="695"/>
      <c r="BY39" s="695"/>
      <c r="BZ39" s="695"/>
      <c r="CA39" s="695"/>
      <c r="CB39" s="695"/>
      <c r="CC39" s="696"/>
    </row>
    <row r="40" spans="1:81" ht="6.75" customHeight="1">
      <c r="A40" s="697"/>
      <c r="B40" s="695"/>
      <c r="C40" s="695"/>
      <c r="D40" s="695"/>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5"/>
      <c r="AM40" s="695"/>
      <c r="AN40" s="695"/>
      <c r="AO40" s="695"/>
      <c r="AP40" s="695"/>
      <c r="AQ40" s="695"/>
      <c r="AR40" s="695"/>
      <c r="AS40" s="695"/>
      <c r="AT40" s="695"/>
      <c r="AU40" s="695"/>
      <c r="AV40" s="695"/>
      <c r="AW40" s="695"/>
      <c r="AX40" s="695"/>
      <c r="AY40" s="695"/>
      <c r="AZ40" s="695"/>
      <c r="BA40" s="695"/>
      <c r="BB40" s="695"/>
      <c r="BC40" s="695"/>
      <c r="BD40" s="695"/>
      <c r="BE40" s="695"/>
      <c r="BF40" s="695"/>
      <c r="BG40" s="695"/>
      <c r="BH40" s="695"/>
      <c r="BI40" s="695"/>
      <c r="BJ40" s="695"/>
      <c r="BK40" s="695"/>
      <c r="BL40" s="695"/>
      <c r="BM40" s="695"/>
      <c r="BN40" s="695"/>
      <c r="BO40" s="695"/>
      <c r="BP40" s="695"/>
      <c r="BQ40" s="695"/>
      <c r="BR40" s="695"/>
      <c r="BS40" s="695"/>
      <c r="BT40" s="695"/>
      <c r="BU40" s="695"/>
      <c r="BV40" s="695"/>
      <c r="BW40" s="695"/>
      <c r="BX40" s="695"/>
      <c r="BY40" s="695"/>
      <c r="BZ40" s="695"/>
      <c r="CA40" s="695"/>
      <c r="CB40" s="695"/>
      <c r="CC40" s="696"/>
    </row>
    <row r="41" spans="1:81" ht="6.75" customHeight="1">
      <c r="A41" s="697"/>
      <c r="B41" s="695"/>
      <c r="C41" s="695"/>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5"/>
      <c r="AP41" s="695"/>
      <c r="AQ41" s="695"/>
      <c r="AR41" s="695"/>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695"/>
      <c r="BP41" s="695"/>
      <c r="BQ41" s="695"/>
      <c r="BR41" s="695"/>
      <c r="BS41" s="695"/>
      <c r="BT41" s="695"/>
      <c r="BU41" s="695"/>
      <c r="BV41" s="695"/>
      <c r="BW41" s="695"/>
      <c r="BX41" s="695"/>
      <c r="BY41" s="695"/>
      <c r="BZ41" s="695"/>
      <c r="CA41" s="695"/>
      <c r="CB41" s="695"/>
      <c r="CC41" s="696"/>
    </row>
    <row r="42" spans="1:81" ht="6.75" customHeight="1">
      <c r="A42" s="697"/>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5"/>
      <c r="AP42" s="695"/>
      <c r="AQ42" s="695"/>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695"/>
      <c r="BP42" s="695"/>
      <c r="BQ42" s="699"/>
      <c r="BR42" s="700"/>
      <c r="BS42" s="700"/>
      <c r="BT42" s="700"/>
      <c r="BU42" s="700"/>
      <c r="BV42" s="700"/>
      <c r="BW42" s="700"/>
      <c r="BX42" s="700"/>
      <c r="BY42" s="700"/>
      <c r="BZ42" s="700"/>
      <c r="CA42" s="700"/>
      <c r="CB42" s="700"/>
      <c r="CC42" s="701"/>
    </row>
    <row r="43" spans="1:81" ht="6.75" customHeight="1">
      <c r="A43" s="697"/>
      <c r="B43" s="695"/>
      <c r="C43" s="695"/>
      <c r="D43" s="695"/>
      <c r="E43" s="695"/>
      <c r="F43" s="695"/>
      <c r="G43" s="695"/>
      <c r="H43" s="695"/>
      <c r="I43" s="695"/>
      <c r="J43" s="695"/>
      <c r="K43" s="695"/>
      <c r="L43" s="695"/>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5"/>
      <c r="AP43" s="695"/>
      <c r="AQ43" s="695"/>
      <c r="AR43" s="695"/>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95"/>
      <c r="BO43" s="695"/>
      <c r="BP43" s="695"/>
      <c r="BQ43" s="697"/>
      <c r="BR43" s="695"/>
      <c r="BS43" s="695"/>
      <c r="BT43" s="695"/>
      <c r="BU43" s="695"/>
      <c r="BV43" s="695"/>
      <c r="BW43" s="695"/>
      <c r="BX43" s="695"/>
      <c r="BY43" s="695"/>
      <c r="BZ43" s="695"/>
      <c r="CA43" s="695"/>
      <c r="CB43" s="695"/>
      <c r="CC43" s="696"/>
    </row>
    <row r="44" spans="1:81" ht="6.75" customHeight="1">
      <c r="A44" s="697"/>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5"/>
      <c r="AP44" s="695"/>
      <c r="AQ44" s="695"/>
      <c r="AR44" s="695"/>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7"/>
      <c r="BR44" s="695"/>
      <c r="BS44" s="695"/>
      <c r="BT44" s="695"/>
      <c r="BU44" s="695"/>
      <c r="BV44" s="695"/>
      <c r="BW44" s="695"/>
      <c r="BX44" s="695"/>
      <c r="BY44" s="695"/>
      <c r="BZ44" s="695"/>
      <c r="CA44" s="695"/>
      <c r="CB44" s="695"/>
      <c r="CC44" s="696"/>
    </row>
    <row r="45" spans="1:81" ht="6.75" customHeight="1">
      <c r="A45" s="697"/>
      <c r="B45" s="695"/>
      <c r="C45" s="695"/>
      <c r="D45" s="695"/>
      <c r="E45" s="695"/>
      <c r="F45" s="695"/>
      <c r="G45" s="695"/>
      <c r="H45" s="695"/>
      <c r="I45" s="695"/>
      <c r="J45" s="695"/>
      <c r="K45" s="695"/>
      <c r="L45" s="695"/>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5"/>
      <c r="AP45" s="695"/>
      <c r="AQ45" s="695"/>
      <c r="AR45" s="695"/>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695"/>
      <c r="BP45" s="695"/>
      <c r="BQ45" s="697"/>
      <c r="BR45" s="695"/>
      <c r="BS45" s="695"/>
      <c r="BT45" s="695"/>
      <c r="BU45" s="695"/>
      <c r="BV45" s="695"/>
      <c r="BW45" s="695"/>
      <c r="BX45" s="695"/>
      <c r="BY45" s="695"/>
      <c r="BZ45" s="695"/>
      <c r="CA45" s="695"/>
      <c r="CB45" s="695"/>
      <c r="CC45" s="696"/>
    </row>
    <row r="46" spans="1:81" ht="6.75" customHeight="1">
      <c r="A46" s="697"/>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695"/>
      <c r="AP46" s="695"/>
      <c r="AQ46" s="695"/>
      <c r="AR46" s="695"/>
      <c r="AS46" s="695"/>
      <c r="AT46" s="695"/>
      <c r="AU46" s="695"/>
      <c r="AV46" s="695"/>
      <c r="AW46" s="695"/>
      <c r="AX46" s="695"/>
      <c r="AY46" s="695"/>
      <c r="AZ46" s="695"/>
      <c r="BA46" s="695"/>
      <c r="BB46" s="695"/>
      <c r="BC46" s="695"/>
      <c r="BD46" s="695"/>
      <c r="BE46" s="695"/>
      <c r="BF46" s="695"/>
      <c r="BG46" s="695"/>
      <c r="BH46" s="695"/>
      <c r="BI46" s="695"/>
      <c r="BJ46" s="695"/>
      <c r="BK46" s="695"/>
      <c r="BL46" s="695"/>
      <c r="BM46" s="695"/>
      <c r="BN46" s="695"/>
      <c r="BO46" s="695"/>
      <c r="BP46" s="695"/>
      <c r="BQ46" s="697"/>
      <c r="BR46" s="695"/>
      <c r="BS46" s="695"/>
      <c r="BT46" s="695"/>
      <c r="BU46" s="695"/>
      <c r="BV46" s="695"/>
      <c r="BW46" s="695"/>
      <c r="BX46" s="695"/>
      <c r="BY46" s="695"/>
      <c r="BZ46" s="695"/>
      <c r="CA46" s="695"/>
      <c r="CB46" s="695"/>
      <c r="CC46" s="696"/>
    </row>
    <row r="47" spans="1:81" ht="6.75" customHeight="1">
      <c r="A47" s="697"/>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5"/>
      <c r="AP47" s="695"/>
      <c r="AQ47" s="695"/>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702"/>
      <c r="BR47" s="703"/>
      <c r="BS47" s="703"/>
      <c r="BT47" s="703"/>
      <c r="BU47" s="703"/>
      <c r="BV47" s="703"/>
      <c r="BW47" s="703"/>
      <c r="BX47" s="703"/>
      <c r="BY47" s="703"/>
      <c r="BZ47" s="703"/>
      <c r="CA47" s="703"/>
      <c r="CB47" s="703"/>
      <c r="CC47" s="704"/>
    </row>
    <row r="48" spans="1:81" ht="6.75" customHeight="1">
      <c r="A48" s="697"/>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5"/>
      <c r="BS48" s="695"/>
      <c r="BT48" s="695"/>
      <c r="BU48" s="695"/>
      <c r="BV48" s="695"/>
      <c r="BW48" s="695"/>
      <c r="BX48" s="695"/>
      <c r="BY48" s="695"/>
      <c r="BZ48" s="695"/>
      <c r="CA48" s="695"/>
      <c r="CB48" s="695"/>
      <c r="CC48" s="696"/>
    </row>
    <row r="49" spans="1:81" ht="6.75" customHeight="1">
      <c r="A49" s="697"/>
      <c r="B49" s="695"/>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5"/>
      <c r="AP49" s="695"/>
      <c r="AQ49" s="695"/>
      <c r="AR49" s="695"/>
      <c r="AS49" s="695"/>
      <c r="AT49" s="695"/>
      <c r="AU49" s="695"/>
      <c r="AV49" s="695"/>
      <c r="AW49" s="695"/>
      <c r="AX49" s="695"/>
      <c r="AY49" s="695"/>
      <c r="AZ49" s="695"/>
      <c r="BA49" s="695"/>
      <c r="BB49" s="695"/>
      <c r="BC49" s="695"/>
      <c r="BD49" s="695"/>
      <c r="BE49" s="695"/>
      <c r="BF49" s="695"/>
      <c r="BG49" s="695"/>
      <c r="BH49" s="695"/>
      <c r="BI49" s="695"/>
      <c r="BJ49" s="695"/>
      <c r="BK49" s="695"/>
      <c r="BL49" s="695"/>
      <c r="BM49" s="695"/>
      <c r="BN49" s="695"/>
      <c r="BO49" s="695"/>
      <c r="BP49" s="695"/>
      <c r="BQ49" s="695"/>
      <c r="BR49" s="695"/>
      <c r="BS49" s="695"/>
      <c r="BT49" s="695"/>
      <c r="BU49" s="695"/>
      <c r="BV49" s="695"/>
      <c r="BW49" s="695"/>
      <c r="BX49" s="695"/>
      <c r="BY49" s="695"/>
      <c r="BZ49" s="695"/>
      <c r="CA49" s="695"/>
      <c r="CB49" s="695"/>
      <c r="CC49" s="696"/>
    </row>
    <row r="50" spans="1:81" ht="6.75" customHeight="1">
      <c r="A50" s="697"/>
      <c r="B50" s="695"/>
      <c r="C50" s="695"/>
      <c r="D50" s="695"/>
      <c r="E50" s="695"/>
      <c r="F50" s="695"/>
      <c r="G50" s="695"/>
      <c r="H50" s="695"/>
      <c r="I50" s="695"/>
      <c r="J50" s="695"/>
      <c r="K50" s="695"/>
      <c r="L50" s="695"/>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695"/>
      <c r="AM50" s="695"/>
      <c r="AN50" s="695"/>
      <c r="AO50" s="695"/>
      <c r="AP50" s="695"/>
      <c r="AQ50" s="695"/>
      <c r="AR50" s="695"/>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695"/>
      <c r="BP50" s="695"/>
      <c r="BQ50" s="695"/>
      <c r="BR50" s="695"/>
      <c r="BS50" s="695"/>
      <c r="BT50" s="695"/>
      <c r="BU50" s="695"/>
      <c r="BV50" s="695"/>
      <c r="BW50" s="695"/>
      <c r="BX50" s="695"/>
      <c r="BY50" s="695"/>
      <c r="BZ50" s="695"/>
      <c r="CA50" s="695"/>
      <c r="CB50" s="695"/>
      <c r="CC50" s="696"/>
    </row>
    <row r="51" spans="1:81" ht="6.75" customHeight="1">
      <c r="A51" s="697"/>
      <c r="B51" s="695"/>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5"/>
      <c r="AP51" s="695"/>
      <c r="AQ51" s="695"/>
      <c r="AR51" s="695"/>
      <c r="AS51" s="695"/>
      <c r="AT51" s="695"/>
      <c r="AU51" s="695"/>
      <c r="AV51" s="695"/>
      <c r="AW51" s="695"/>
      <c r="AX51" s="695"/>
      <c r="AY51" s="695"/>
      <c r="AZ51" s="695"/>
      <c r="BA51" s="695"/>
      <c r="BB51" s="695"/>
      <c r="BC51" s="695"/>
      <c r="BD51" s="695"/>
      <c r="BE51" s="695"/>
      <c r="BF51" s="695"/>
      <c r="BG51" s="695"/>
      <c r="BH51" s="695"/>
      <c r="BI51" s="695"/>
      <c r="BJ51" s="695"/>
      <c r="BK51" s="695"/>
      <c r="BL51" s="695"/>
      <c r="BM51" s="695"/>
      <c r="BN51" s="695"/>
      <c r="BO51" s="695"/>
      <c r="BP51" s="695"/>
      <c r="BQ51" s="695"/>
      <c r="BR51" s="695"/>
      <c r="BS51" s="695"/>
      <c r="BT51" s="695"/>
      <c r="BU51" s="695"/>
      <c r="BV51" s="695"/>
      <c r="BW51" s="695"/>
      <c r="BX51" s="695"/>
      <c r="BY51" s="695"/>
      <c r="BZ51" s="695"/>
      <c r="CA51" s="695"/>
      <c r="CB51" s="695"/>
      <c r="CC51" s="696"/>
    </row>
    <row r="52" spans="1:81" ht="6.75" customHeight="1">
      <c r="A52" s="697"/>
      <c r="B52" s="695"/>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5"/>
      <c r="AP52" s="695"/>
      <c r="AQ52" s="695"/>
      <c r="AR52" s="695"/>
      <c r="AS52" s="695"/>
      <c r="AT52" s="695"/>
      <c r="AU52" s="695"/>
      <c r="AV52" s="695"/>
      <c r="AW52" s="695"/>
      <c r="AX52" s="695"/>
      <c r="AY52" s="695"/>
      <c r="AZ52" s="695"/>
      <c r="BA52" s="695"/>
      <c r="BB52" s="695"/>
      <c r="BC52" s="695"/>
      <c r="BD52" s="695"/>
      <c r="BE52" s="695"/>
      <c r="BF52" s="695"/>
      <c r="BG52" s="695"/>
      <c r="BH52" s="695"/>
      <c r="BI52" s="695"/>
      <c r="BJ52" s="695"/>
      <c r="BK52" s="695"/>
      <c r="BL52" s="695"/>
      <c r="BM52" s="695"/>
      <c r="BN52" s="695"/>
      <c r="BO52" s="695"/>
      <c r="BP52" s="695"/>
      <c r="BQ52" s="695"/>
      <c r="BR52" s="695"/>
      <c r="BS52" s="695"/>
      <c r="BT52" s="695"/>
      <c r="BU52" s="695"/>
      <c r="BV52" s="695"/>
      <c r="BW52" s="695"/>
      <c r="BX52" s="695"/>
      <c r="BY52" s="695"/>
      <c r="BZ52" s="695"/>
      <c r="CA52" s="695"/>
      <c r="CB52" s="695"/>
      <c r="CC52" s="696"/>
    </row>
    <row r="53" spans="1:81" ht="6.75" customHeight="1">
      <c r="A53" s="697"/>
      <c r="B53" s="695"/>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5"/>
      <c r="AP53" s="695"/>
      <c r="AQ53" s="695"/>
      <c r="AR53" s="695"/>
      <c r="AS53" s="695"/>
      <c r="AT53" s="695"/>
      <c r="AU53" s="695"/>
      <c r="AV53" s="695"/>
      <c r="AW53" s="695"/>
      <c r="AX53" s="695"/>
      <c r="AY53" s="695"/>
      <c r="AZ53" s="695"/>
      <c r="BA53" s="695"/>
      <c r="BB53" s="695"/>
      <c r="BC53" s="695"/>
      <c r="BD53" s="695"/>
      <c r="BE53" s="695"/>
      <c r="BF53" s="695"/>
      <c r="BG53" s="695"/>
      <c r="BH53" s="695"/>
      <c r="BI53" s="695"/>
      <c r="BJ53" s="695"/>
      <c r="BK53" s="695"/>
      <c r="BL53" s="695"/>
      <c r="BM53" s="695"/>
      <c r="BN53" s="695"/>
      <c r="BO53" s="695"/>
      <c r="BP53" s="695"/>
      <c r="BQ53" s="695"/>
      <c r="BR53" s="695"/>
      <c r="BS53" s="695"/>
      <c r="BT53" s="695"/>
      <c r="BU53" s="695"/>
      <c r="BV53" s="695"/>
      <c r="BW53" s="695"/>
      <c r="BX53" s="695"/>
      <c r="BY53" s="695"/>
      <c r="BZ53" s="695"/>
      <c r="CA53" s="695"/>
      <c r="CB53" s="695"/>
      <c r="CC53" s="696"/>
    </row>
    <row r="54" spans="1:81" ht="6.75" customHeight="1">
      <c r="A54" s="697"/>
      <c r="B54" s="695"/>
      <c r="C54" s="695"/>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695"/>
      <c r="AR54" s="695"/>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6"/>
    </row>
    <row r="55" spans="1:81" ht="6.75" customHeight="1">
      <c r="A55" s="697"/>
      <c r="B55" s="695"/>
      <c r="C55" s="695"/>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5"/>
      <c r="AP55" s="695"/>
      <c r="AQ55" s="695"/>
      <c r="AR55" s="695"/>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5"/>
      <c r="BU55" s="695"/>
      <c r="BV55" s="695"/>
      <c r="BW55" s="695"/>
      <c r="BX55" s="695"/>
      <c r="BY55" s="695"/>
      <c r="BZ55" s="695"/>
      <c r="CA55" s="695"/>
      <c r="CB55" s="695"/>
      <c r="CC55" s="696"/>
    </row>
    <row r="56" spans="1:81" ht="6.75" customHeight="1">
      <c r="A56" s="697"/>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695"/>
      <c r="AQ56" s="695"/>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5"/>
      <c r="BS56" s="695"/>
      <c r="BT56" s="695"/>
      <c r="BU56" s="695"/>
      <c r="BV56" s="695"/>
      <c r="BW56" s="695"/>
      <c r="BX56" s="695"/>
      <c r="BY56" s="695"/>
      <c r="BZ56" s="695"/>
      <c r="CA56" s="695"/>
      <c r="CB56" s="695"/>
      <c r="CC56" s="696"/>
    </row>
    <row r="57" spans="1:81" ht="6.75" customHeight="1">
      <c r="A57" s="697"/>
      <c r="B57" s="69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5"/>
      <c r="AP57" s="695"/>
      <c r="AQ57" s="695"/>
      <c r="AR57" s="695"/>
      <c r="AS57" s="695"/>
      <c r="AT57" s="695"/>
      <c r="AU57" s="695"/>
      <c r="AV57" s="695"/>
      <c r="AW57" s="695"/>
      <c r="AX57" s="695"/>
      <c r="AY57" s="695"/>
      <c r="AZ57" s="695"/>
      <c r="BA57" s="695"/>
      <c r="BB57" s="695"/>
      <c r="BC57" s="695"/>
      <c r="BD57" s="695"/>
      <c r="BE57" s="695"/>
      <c r="BF57" s="695"/>
      <c r="BG57" s="695"/>
      <c r="BH57" s="695"/>
      <c r="BI57" s="695"/>
      <c r="BJ57" s="695"/>
      <c r="BK57" s="695"/>
      <c r="BL57" s="695"/>
      <c r="BM57" s="695"/>
      <c r="BN57" s="695"/>
      <c r="BO57" s="695"/>
      <c r="BP57" s="695"/>
      <c r="BQ57" s="695"/>
      <c r="BR57" s="695"/>
      <c r="BS57" s="695"/>
      <c r="BT57" s="695"/>
      <c r="BU57" s="695"/>
      <c r="BV57" s="695"/>
      <c r="BW57" s="695"/>
      <c r="BX57" s="695"/>
      <c r="BY57" s="695"/>
      <c r="BZ57" s="695"/>
      <c r="CA57" s="695"/>
      <c r="CB57" s="695"/>
      <c r="CC57" s="696"/>
    </row>
    <row r="58" spans="1:81" ht="6.75" customHeight="1">
      <c r="A58" s="697"/>
      <c r="B58" s="695"/>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5"/>
      <c r="AP58" s="695"/>
      <c r="AQ58" s="695"/>
      <c r="AR58" s="695"/>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5"/>
      <c r="BU58" s="695"/>
      <c r="BV58" s="695"/>
      <c r="BW58" s="695"/>
      <c r="BX58" s="695"/>
      <c r="BY58" s="695"/>
      <c r="BZ58" s="695"/>
      <c r="CA58" s="695"/>
      <c r="CB58" s="695"/>
      <c r="CC58" s="696"/>
    </row>
    <row r="59" spans="1:81" ht="6.75" customHeight="1">
      <c r="A59" s="697"/>
      <c r="B59" s="695"/>
      <c r="C59" s="695"/>
      <c r="D59" s="695"/>
      <c r="E59" s="695"/>
      <c r="F59" s="695"/>
      <c r="G59" s="695"/>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5"/>
      <c r="AP59" s="695"/>
      <c r="AQ59" s="695"/>
      <c r="AR59" s="695"/>
      <c r="AS59" s="695"/>
      <c r="AT59" s="695"/>
      <c r="AU59" s="695"/>
      <c r="AV59" s="695"/>
      <c r="AW59" s="695"/>
      <c r="AX59" s="695"/>
      <c r="AY59" s="695"/>
      <c r="AZ59" s="695"/>
      <c r="BA59" s="695"/>
      <c r="BB59" s="695"/>
      <c r="BC59" s="695"/>
      <c r="BD59" s="695"/>
      <c r="BE59" s="695"/>
      <c r="BF59" s="695"/>
      <c r="BG59" s="695"/>
      <c r="BH59" s="695"/>
      <c r="BI59" s="695"/>
      <c r="BJ59" s="695"/>
      <c r="BK59" s="695"/>
      <c r="BL59" s="695"/>
      <c r="BM59" s="695"/>
      <c r="BN59" s="695"/>
      <c r="BO59" s="695"/>
      <c r="BP59" s="695"/>
      <c r="BQ59" s="695"/>
      <c r="BR59" s="695"/>
      <c r="BS59" s="695"/>
      <c r="BT59" s="695"/>
      <c r="BU59" s="695"/>
      <c r="BV59" s="695"/>
      <c r="BW59" s="695"/>
      <c r="BX59" s="695"/>
      <c r="BY59" s="695"/>
      <c r="BZ59" s="695"/>
      <c r="CA59" s="695"/>
      <c r="CB59" s="695"/>
      <c r="CC59" s="696"/>
    </row>
    <row r="60" spans="1:81" ht="6.75" customHeight="1">
      <c r="A60" s="697"/>
      <c r="B60" s="695"/>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5"/>
      <c r="AP60" s="695"/>
      <c r="AQ60" s="695"/>
      <c r="AR60" s="695"/>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c r="BR60" s="695"/>
      <c r="BS60" s="695"/>
      <c r="BT60" s="695"/>
      <c r="BU60" s="695"/>
      <c r="BV60" s="695"/>
      <c r="BW60" s="695"/>
      <c r="BX60" s="695"/>
      <c r="BY60" s="695"/>
      <c r="BZ60" s="695"/>
      <c r="CA60" s="695"/>
      <c r="CB60" s="695"/>
      <c r="CC60" s="696"/>
    </row>
    <row r="61" spans="1:81" ht="6.75" customHeight="1">
      <c r="A61" s="697"/>
      <c r="B61" s="695"/>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95"/>
      <c r="BR61" s="695"/>
      <c r="BS61" s="695"/>
      <c r="BT61" s="695"/>
      <c r="BU61" s="695"/>
      <c r="BV61" s="695"/>
      <c r="BW61" s="695"/>
      <c r="BX61" s="695"/>
      <c r="BY61" s="695"/>
      <c r="BZ61" s="695"/>
      <c r="CA61" s="695"/>
      <c r="CB61" s="695"/>
      <c r="CC61" s="696"/>
    </row>
    <row r="62" spans="1:81" ht="6.75" customHeight="1">
      <c r="A62" s="697"/>
      <c r="B62" s="695"/>
      <c r="C62" s="695"/>
      <c r="D62" s="695"/>
      <c r="E62" s="695"/>
      <c r="F62" s="695"/>
      <c r="G62" s="695"/>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5"/>
      <c r="AP62" s="695"/>
      <c r="AQ62" s="695"/>
      <c r="AR62" s="695"/>
      <c r="AS62" s="695"/>
      <c r="AT62" s="695"/>
      <c r="AU62" s="695"/>
      <c r="AV62" s="695"/>
      <c r="AW62" s="695"/>
      <c r="AX62" s="695"/>
      <c r="AY62" s="695"/>
      <c r="AZ62" s="695"/>
      <c r="BA62" s="695"/>
      <c r="BB62" s="695"/>
      <c r="BC62" s="695"/>
      <c r="BD62" s="695"/>
      <c r="BE62" s="695"/>
      <c r="BF62" s="695"/>
      <c r="BG62" s="695"/>
      <c r="BH62" s="695"/>
      <c r="BI62" s="695"/>
      <c r="BJ62" s="695"/>
      <c r="BK62" s="695"/>
      <c r="BL62" s="695"/>
      <c r="BM62" s="695"/>
      <c r="BN62" s="695"/>
      <c r="BO62" s="695"/>
      <c r="BP62" s="695"/>
      <c r="BQ62" s="695"/>
      <c r="BR62" s="695"/>
      <c r="BS62" s="695"/>
      <c r="BT62" s="695"/>
      <c r="BU62" s="695"/>
      <c r="BV62" s="695"/>
      <c r="BW62" s="695"/>
      <c r="BX62" s="695"/>
      <c r="BY62" s="695"/>
      <c r="BZ62" s="695"/>
      <c r="CA62" s="695"/>
      <c r="CB62" s="695"/>
      <c r="CC62" s="696"/>
    </row>
    <row r="63" spans="1:81" ht="6.75" customHeight="1">
      <c r="A63" s="697"/>
      <c r="B63" s="69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5"/>
      <c r="AP63" s="695"/>
      <c r="AQ63" s="695"/>
      <c r="AR63" s="695"/>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c r="BR63" s="695"/>
      <c r="BS63" s="695"/>
      <c r="BT63" s="695"/>
      <c r="BU63" s="695"/>
      <c r="BV63" s="695"/>
      <c r="BW63" s="695"/>
      <c r="BX63" s="695"/>
      <c r="BY63" s="695"/>
      <c r="BZ63" s="695"/>
      <c r="CA63" s="695"/>
      <c r="CB63" s="695"/>
      <c r="CC63" s="696"/>
    </row>
    <row r="64" spans="1:81" ht="6.75" customHeight="1">
      <c r="A64" s="697"/>
      <c r="B64" s="695"/>
      <c r="C64" s="695"/>
      <c r="D64" s="695"/>
      <c r="E64" s="695"/>
      <c r="F64" s="695"/>
      <c r="G64" s="695"/>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5"/>
      <c r="AY64" s="695"/>
      <c r="AZ64" s="695"/>
      <c r="BA64" s="695"/>
      <c r="BB64" s="695"/>
      <c r="BC64" s="695"/>
      <c r="BD64" s="695"/>
      <c r="BE64" s="695"/>
      <c r="BF64" s="695"/>
      <c r="BG64" s="695"/>
      <c r="BH64" s="695"/>
      <c r="BI64" s="695"/>
      <c r="BJ64" s="695"/>
      <c r="BK64" s="695"/>
      <c r="BL64" s="695"/>
      <c r="BM64" s="695"/>
      <c r="BN64" s="695"/>
      <c r="BO64" s="695"/>
      <c r="BP64" s="695"/>
      <c r="BQ64" s="695"/>
      <c r="BR64" s="695"/>
      <c r="BS64" s="695"/>
      <c r="BT64" s="695"/>
      <c r="BU64" s="695"/>
      <c r="BV64" s="695"/>
      <c r="BW64" s="695"/>
      <c r="BX64" s="695"/>
      <c r="BY64" s="695"/>
      <c r="BZ64" s="695"/>
      <c r="CA64" s="695"/>
      <c r="CB64" s="695"/>
      <c r="CC64" s="696"/>
    </row>
    <row r="65" spans="1:81" ht="6.75" customHeight="1">
      <c r="A65" s="697"/>
      <c r="B65" s="695"/>
      <c r="C65" s="695"/>
      <c r="D65" s="695"/>
      <c r="E65" s="695"/>
      <c r="F65" s="695"/>
      <c r="G65" s="695"/>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O65" s="695"/>
      <c r="AP65" s="695"/>
      <c r="AQ65" s="695"/>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5"/>
      <c r="BU65" s="695"/>
      <c r="BV65" s="695"/>
      <c r="BW65" s="695"/>
      <c r="BX65" s="695"/>
      <c r="BY65" s="695"/>
      <c r="BZ65" s="695"/>
      <c r="CA65" s="695"/>
      <c r="CB65" s="695"/>
      <c r="CC65" s="696"/>
    </row>
    <row r="66" spans="1:81" ht="6.75" customHeight="1">
      <c r="A66" s="697"/>
      <c r="B66" s="695"/>
      <c r="C66" s="695"/>
      <c r="D66" s="695"/>
      <c r="E66" s="695"/>
      <c r="F66" s="695"/>
      <c r="G66" s="695"/>
      <c r="H66" s="695"/>
      <c r="I66" s="695"/>
      <c r="J66" s="695"/>
      <c r="K66" s="695"/>
      <c r="L66" s="695"/>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5"/>
      <c r="AP66" s="695"/>
      <c r="AQ66" s="695"/>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5"/>
      <c r="BU66" s="695"/>
      <c r="BV66" s="695"/>
      <c r="BW66" s="695"/>
      <c r="BX66" s="695"/>
      <c r="BY66" s="695"/>
      <c r="BZ66" s="695"/>
      <c r="CA66" s="695"/>
      <c r="CB66" s="695"/>
      <c r="CC66" s="696"/>
    </row>
    <row r="67" spans="1:81" ht="6.75" customHeight="1">
      <c r="A67" s="697"/>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c r="AR67" s="695"/>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5"/>
      <c r="BQ67" s="695"/>
      <c r="BR67" s="695"/>
      <c r="BS67" s="695"/>
      <c r="BT67" s="695"/>
      <c r="BU67" s="695"/>
      <c r="BV67" s="695"/>
      <c r="BW67" s="695"/>
      <c r="BX67" s="695"/>
      <c r="BY67" s="695"/>
      <c r="BZ67" s="695"/>
      <c r="CA67" s="695"/>
      <c r="CB67" s="695"/>
      <c r="CC67" s="696"/>
    </row>
    <row r="68" spans="1:81" ht="6.75" customHeight="1">
      <c r="A68" s="697"/>
      <c r="B68" s="695"/>
      <c r="C68" s="695"/>
      <c r="D68" s="695"/>
      <c r="E68" s="695"/>
      <c r="F68" s="695"/>
      <c r="G68" s="695"/>
      <c r="H68" s="695"/>
      <c r="I68" s="695"/>
      <c r="J68" s="695"/>
      <c r="K68" s="695"/>
      <c r="L68" s="695"/>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695"/>
      <c r="AJ68" s="695"/>
      <c r="AK68" s="695"/>
      <c r="AL68" s="695"/>
      <c r="AM68" s="695"/>
      <c r="AN68" s="695"/>
      <c r="AO68" s="695"/>
      <c r="AP68" s="695"/>
      <c r="AQ68" s="695"/>
      <c r="AR68" s="695"/>
      <c r="AS68" s="695"/>
      <c r="AT68" s="695"/>
      <c r="AU68" s="695"/>
      <c r="AV68" s="695"/>
      <c r="AW68" s="695"/>
      <c r="AX68" s="695"/>
      <c r="AY68" s="695"/>
      <c r="AZ68" s="695"/>
      <c r="BA68" s="695"/>
      <c r="BB68" s="695"/>
      <c r="BC68" s="695"/>
      <c r="BD68" s="695"/>
      <c r="BE68" s="695"/>
      <c r="BF68" s="695"/>
      <c r="BG68" s="695"/>
      <c r="BH68" s="695"/>
      <c r="BI68" s="695"/>
      <c r="BJ68" s="695"/>
      <c r="BK68" s="695"/>
      <c r="BL68" s="695"/>
      <c r="BM68" s="695"/>
      <c r="BN68" s="695"/>
      <c r="BO68" s="695"/>
      <c r="BP68" s="695"/>
      <c r="BQ68" s="695"/>
      <c r="BR68" s="695"/>
      <c r="BS68" s="695"/>
      <c r="BT68" s="695"/>
      <c r="BU68" s="695"/>
      <c r="BV68" s="695"/>
      <c r="BW68" s="695"/>
      <c r="BX68" s="695"/>
      <c r="BY68" s="695"/>
      <c r="BZ68" s="695"/>
      <c r="CA68" s="695"/>
      <c r="CB68" s="695"/>
      <c r="CC68" s="696"/>
    </row>
    <row r="69" spans="1:81" ht="6.75" customHeight="1">
      <c r="A69" s="697"/>
      <c r="B69" s="695"/>
      <c r="C69" s="695"/>
      <c r="D69" s="695"/>
      <c r="E69" s="695"/>
      <c r="F69" s="695"/>
      <c r="G69" s="695"/>
      <c r="H69" s="695"/>
      <c r="I69" s="695"/>
      <c r="J69" s="695"/>
      <c r="K69" s="695"/>
      <c r="L69" s="695"/>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5"/>
      <c r="AP69" s="695"/>
      <c r="AQ69" s="695"/>
      <c r="AR69" s="695"/>
      <c r="AS69" s="695"/>
      <c r="AT69" s="695"/>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c r="BR69" s="695"/>
      <c r="BS69" s="695"/>
      <c r="BT69" s="695"/>
      <c r="BU69" s="695"/>
      <c r="BV69" s="695"/>
      <c r="BW69" s="695"/>
      <c r="BX69" s="695"/>
      <c r="BY69" s="695"/>
      <c r="BZ69" s="695"/>
      <c r="CA69" s="695"/>
      <c r="CB69" s="695"/>
      <c r="CC69" s="696"/>
    </row>
    <row r="70" spans="1:81" ht="6.75" customHeight="1">
      <c r="A70" s="697"/>
      <c r="B70" s="695"/>
      <c r="C70" s="695"/>
      <c r="D70" s="695"/>
      <c r="E70" s="695"/>
      <c r="F70" s="695"/>
      <c r="G70" s="695"/>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5"/>
      <c r="AP70" s="695"/>
      <c r="AQ70" s="695"/>
      <c r="AR70" s="695"/>
      <c r="AS70" s="695"/>
      <c r="AT70" s="695"/>
      <c r="AU70" s="695"/>
      <c r="AV70" s="695"/>
      <c r="AW70" s="695"/>
      <c r="AX70" s="695"/>
      <c r="AY70" s="695"/>
      <c r="AZ70" s="695"/>
      <c r="BA70" s="695"/>
      <c r="BB70" s="695"/>
      <c r="BC70" s="695"/>
      <c r="BD70" s="695"/>
      <c r="BE70" s="695"/>
      <c r="BF70" s="695"/>
      <c r="BG70" s="695"/>
      <c r="BH70" s="695"/>
      <c r="BI70" s="695"/>
      <c r="BJ70" s="695"/>
      <c r="BK70" s="695"/>
      <c r="BL70" s="695"/>
      <c r="BM70" s="695"/>
      <c r="BN70" s="695"/>
      <c r="BO70" s="695"/>
      <c r="BP70" s="695"/>
      <c r="BQ70" s="695"/>
      <c r="BR70" s="695"/>
      <c r="BS70" s="695"/>
      <c r="BT70" s="695"/>
      <c r="BU70" s="695"/>
      <c r="BV70" s="695"/>
      <c r="BW70" s="695"/>
      <c r="BX70" s="695"/>
      <c r="BY70" s="695"/>
      <c r="BZ70" s="695"/>
      <c r="CA70" s="695"/>
      <c r="CB70" s="695"/>
      <c r="CC70" s="696"/>
    </row>
    <row r="71" spans="1:81" ht="6.75" customHeight="1">
      <c r="A71" s="697"/>
      <c r="B71" s="695"/>
      <c r="C71" s="695"/>
      <c r="D71" s="695"/>
      <c r="E71" s="695"/>
      <c r="F71" s="695"/>
      <c r="G71" s="695"/>
      <c r="H71" s="695"/>
      <c r="I71" s="695"/>
      <c r="J71" s="695"/>
      <c r="K71" s="695"/>
      <c r="L71" s="695"/>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c r="AL71" s="695"/>
      <c r="AM71" s="695"/>
      <c r="AN71" s="695"/>
      <c r="AO71" s="695"/>
      <c r="AP71" s="695"/>
      <c r="AQ71" s="695"/>
      <c r="AR71" s="695"/>
      <c r="AS71" s="695"/>
      <c r="AT71" s="695"/>
      <c r="AU71" s="695"/>
      <c r="AV71" s="695"/>
      <c r="AW71" s="695"/>
      <c r="AX71" s="695"/>
      <c r="AY71" s="695"/>
      <c r="AZ71" s="695"/>
      <c r="BA71" s="695"/>
      <c r="BB71" s="695"/>
      <c r="BC71" s="695"/>
      <c r="BD71" s="695"/>
      <c r="BE71" s="695"/>
      <c r="BF71" s="695"/>
      <c r="BG71" s="695"/>
      <c r="BH71" s="695"/>
      <c r="BI71" s="695"/>
      <c r="BJ71" s="695"/>
      <c r="BK71" s="695"/>
      <c r="BL71" s="695"/>
      <c r="BM71" s="695"/>
      <c r="BN71" s="695"/>
      <c r="BO71" s="695"/>
      <c r="BP71" s="695"/>
      <c r="BQ71" s="695"/>
      <c r="BR71" s="695"/>
      <c r="BS71" s="695"/>
      <c r="BT71" s="695"/>
      <c r="BU71" s="695"/>
      <c r="BV71" s="695"/>
      <c r="BW71" s="695"/>
      <c r="BX71" s="695"/>
      <c r="BY71" s="695"/>
      <c r="BZ71" s="695"/>
      <c r="CA71" s="695"/>
      <c r="CB71" s="695"/>
      <c r="CC71" s="696"/>
    </row>
    <row r="72" spans="1:81" ht="6.75" customHeight="1">
      <c r="A72" s="697"/>
      <c r="B72" s="695"/>
      <c r="C72" s="695"/>
      <c r="D72" s="695"/>
      <c r="E72" s="695"/>
      <c r="F72" s="695"/>
      <c r="G72" s="695"/>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5"/>
      <c r="AP72" s="695"/>
      <c r="AQ72" s="695"/>
      <c r="AR72" s="695"/>
      <c r="AS72" s="695"/>
      <c r="AT72" s="695"/>
      <c r="AU72" s="695"/>
      <c r="AV72" s="695"/>
      <c r="AW72" s="695"/>
      <c r="AX72" s="695"/>
      <c r="AY72" s="695"/>
      <c r="AZ72" s="695"/>
      <c r="BA72" s="695"/>
      <c r="BB72" s="695"/>
      <c r="BC72" s="695"/>
      <c r="BD72" s="695"/>
      <c r="BE72" s="695"/>
      <c r="BF72" s="695"/>
      <c r="BG72" s="695"/>
      <c r="BH72" s="695"/>
      <c r="BI72" s="695"/>
      <c r="BJ72" s="695"/>
      <c r="BK72" s="695"/>
      <c r="BL72" s="695"/>
      <c r="BM72" s="695"/>
      <c r="BN72" s="695"/>
      <c r="BO72" s="695"/>
      <c r="BP72" s="695"/>
      <c r="BQ72" s="695"/>
      <c r="BR72" s="695"/>
      <c r="BS72" s="695"/>
      <c r="BT72" s="695"/>
      <c r="BU72" s="695"/>
      <c r="BV72" s="695"/>
      <c r="BW72" s="695"/>
      <c r="BX72" s="695"/>
      <c r="BY72" s="695"/>
      <c r="BZ72" s="695"/>
      <c r="CA72" s="695"/>
      <c r="CB72" s="695"/>
      <c r="CC72" s="696"/>
    </row>
    <row r="73" spans="1:81" ht="6.75" customHeight="1">
      <c r="A73" s="697"/>
      <c r="B73" s="695"/>
      <c r="C73" s="695"/>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5"/>
      <c r="AW73" s="695"/>
      <c r="AX73" s="695"/>
      <c r="AY73" s="695"/>
      <c r="AZ73" s="695"/>
      <c r="BA73" s="695"/>
      <c r="BB73" s="695"/>
      <c r="BC73" s="695"/>
      <c r="BD73" s="695"/>
      <c r="BE73" s="695"/>
      <c r="BF73" s="695"/>
      <c r="BG73" s="695"/>
      <c r="BH73" s="695"/>
      <c r="BI73" s="695"/>
      <c r="BJ73" s="695"/>
      <c r="BK73" s="695"/>
      <c r="BL73" s="695"/>
      <c r="BM73" s="695"/>
      <c r="BN73" s="695"/>
      <c r="BO73" s="695"/>
      <c r="BP73" s="695"/>
      <c r="BQ73" s="695"/>
      <c r="BR73" s="695"/>
      <c r="BS73" s="695"/>
      <c r="BT73" s="695"/>
      <c r="BU73" s="695"/>
      <c r="BV73" s="695"/>
      <c r="BW73" s="695"/>
      <c r="BX73" s="695"/>
      <c r="BY73" s="695"/>
      <c r="BZ73" s="695"/>
      <c r="CA73" s="695"/>
      <c r="CB73" s="695"/>
      <c r="CC73" s="696"/>
    </row>
    <row r="74" spans="1:81" ht="6.75" customHeight="1">
      <c r="A74" s="697"/>
      <c r="B74" s="695"/>
      <c r="C74" s="695"/>
      <c r="D74" s="695"/>
      <c r="E74" s="695"/>
      <c r="F74" s="695"/>
      <c r="G74" s="695"/>
      <c r="H74" s="695"/>
      <c r="I74" s="695"/>
      <c r="J74" s="695"/>
      <c r="K74" s="695"/>
      <c r="L74" s="695"/>
      <c r="M74" s="695"/>
      <c r="N74" s="695"/>
      <c r="O74" s="695"/>
      <c r="P74" s="695"/>
      <c r="Q74" s="695"/>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5"/>
      <c r="AP74" s="695"/>
      <c r="AQ74" s="695"/>
      <c r="AR74" s="695"/>
      <c r="AS74" s="695"/>
      <c r="AT74" s="695"/>
      <c r="AU74" s="695"/>
      <c r="AV74" s="695"/>
      <c r="AW74" s="695"/>
      <c r="AX74" s="695"/>
      <c r="AY74" s="695"/>
      <c r="AZ74" s="695"/>
      <c r="BA74" s="695"/>
      <c r="BB74" s="695"/>
      <c r="BC74" s="695"/>
      <c r="BD74" s="695"/>
      <c r="BE74" s="695"/>
      <c r="BF74" s="695"/>
      <c r="BG74" s="695"/>
      <c r="BH74" s="695"/>
      <c r="BI74" s="695"/>
      <c r="BJ74" s="695"/>
      <c r="BK74" s="695"/>
      <c r="BL74" s="695"/>
      <c r="BM74" s="695"/>
      <c r="BN74" s="695"/>
      <c r="BO74" s="695"/>
      <c r="BP74" s="695"/>
      <c r="BQ74" s="695"/>
      <c r="BR74" s="695"/>
      <c r="BS74" s="695"/>
      <c r="BT74" s="695"/>
      <c r="BU74" s="695"/>
      <c r="BV74" s="695"/>
      <c r="BW74" s="695"/>
      <c r="BX74" s="695"/>
      <c r="BY74" s="695"/>
      <c r="BZ74" s="695"/>
      <c r="CA74" s="695"/>
      <c r="CB74" s="695"/>
      <c r="CC74" s="696"/>
    </row>
    <row r="75" spans="1:81" ht="6.75" customHeight="1">
      <c r="A75" s="697"/>
      <c r="B75" s="695"/>
      <c r="C75" s="695"/>
      <c r="D75" s="695"/>
      <c r="E75" s="695"/>
      <c r="F75" s="695"/>
      <c r="G75" s="695"/>
      <c r="H75" s="695"/>
      <c r="I75" s="695"/>
      <c r="J75" s="695"/>
      <c r="K75" s="695"/>
      <c r="L75" s="695"/>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695"/>
      <c r="AY75" s="695"/>
      <c r="AZ75" s="695"/>
      <c r="BA75" s="695"/>
      <c r="BB75" s="695"/>
      <c r="BC75" s="695"/>
      <c r="BD75" s="695"/>
      <c r="BE75" s="695"/>
      <c r="BF75" s="695"/>
      <c r="BG75" s="695"/>
      <c r="BH75" s="695"/>
      <c r="BI75" s="695"/>
      <c r="BJ75" s="695"/>
      <c r="BK75" s="695"/>
      <c r="BL75" s="695"/>
      <c r="BM75" s="695"/>
      <c r="BN75" s="695"/>
      <c r="BO75" s="695"/>
      <c r="BP75" s="695"/>
      <c r="BQ75" s="695"/>
      <c r="BR75" s="695"/>
      <c r="BS75" s="695"/>
      <c r="BT75" s="695"/>
      <c r="BU75" s="695"/>
      <c r="BV75" s="695"/>
      <c r="BW75" s="695"/>
      <c r="BX75" s="695"/>
      <c r="BY75" s="695"/>
      <c r="BZ75" s="695"/>
      <c r="CA75" s="695"/>
      <c r="CB75" s="695"/>
      <c r="CC75" s="696"/>
    </row>
    <row r="76" spans="1:81" ht="6.75" customHeight="1">
      <c r="A76" s="697"/>
      <c r="B76" s="695"/>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5"/>
      <c r="AP76" s="695"/>
      <c r="AQ76" s="695"/>
      <c r="AR76" s="695"/>
      <c r="AS76" s="695"/>
      <c r="AT76" s="695"/>
      <c r="AU76" s="695"/>
      <c r="AV76" s="695"/>
      <c r="AW76" s="695"/>
      <c r="AX76" s="695"/>
      <c r="AY76" s="695"/>
      <c r="AZ76" s="695"/>
      <c r="BA76" s="695"/>
      <c r="BB76" s="695"/>
      <c r="BC76" s="695"/>
      <c r="BD76" s="695"/>
      <c r="BE76" s="695"/>
      <c r="BF76" s="695"/>
      <c r="BG76" s="695"/>
      <c r="BH76" s="695"/>
      <c r="BI76" s="695"/>
      <c r="BJ76" s="695"/>
      <c r="BK76" s="695"/>
      <c r="BL76" s="695"/>
      <c r="BM76" s="695"/>
      <c r="BN76" s="695"/>
      <c r="BO76" s="695"/>
      <c r="BP76" s="695"/>
      <c r="BQ76" s="695"/>
      <c r="BR76" s="695"/>
      <c r="BS76" s="695"/>
      <c r="BT76" s="695"/>
      <c r="BU76" s="695"/>
      <c r="BV76" s="695"/>
      <c r="BW76" s="695"/>
      <c r="BX76" s="695"/>
      <c r="BY76" s="695"/>
      <c r="BZ76" s="695"/>
      <c r="CA76" s="695"/>
      <c r="CB76" s="695"/>
      <c r="CC76" s="696"/>
    </row>
    <row r="77" spans="1:81" ht="6.75" customHeight="1">
      <c r="A77" s="697"/>
      <c r="B77" s="695"/>
      <c r="C77" s="695"/>
      <c r="D77" s="695"/>
      <c r="E77" s="695"/>
      <c r="F77" s="695"/>
      <c r="G77" s="695"/>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5"/>
      <c r="AP77" s="695"/>
      <c r="AQ77" s="695"/>
      <c r="AR77" s="695"/>
      <c r="AS77" s="695"/>
      <c r="AT77" s="695"/>
      <c r="AU77" s="695"/>
      <c r="AV77" s="695"/>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695"/>
      <c r="BS77" s="695"/>
      <c r="BT77" s="695"/>
      <c r="BU77" s="695"/>
      <c r="BV77" s="695"/>
      <c r="BW77" s="695"/>
      <c r="BX77" s="695"/>
      <c r="BY77" s="695"/>
      <c r="BZ77" s="695"/>
      <c r="CA77" s="695"/>
      <c r="CB77" s="695"/>
      <c r="CC77" s="696"/>
    </row>
    <row r="78" spans="1:81" ht="6.75" customHeight="1">
      <c r="A78" s="697"/>
      <c r="B78" s="695"/>
      <c r="C78" s="695"/>
      <c r="D78" s="695"/>
      <c r="E78" s="695"/>
      <c r="F78" s="695"/>
      <c r="G78" s="695"/>
      <c r="H78" s="695"/>
      <c r="I78" s="695"/>
      <c r="J78" s="695"/>
      <c r="K78" s="695"/>
      <c r="L78" s="695"/>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5"/>
      <c r="AY78" s="695"/>
      <c r="AZ78" s="695"/>
      <c r="BA78" s="695"/>
      <c r="BB78" s="695"/>
      <c r="BC78" s="695"/>
      <c r="BD78" s="695"/>
      <c r="BE78" s="695"/>
      <c r="BF78" s="695"/>
      <c r="BG78" s="695"/>
      <c r="BH78" s="695"/>
      <c r="BI78" s="695"/>
      <c r="BJ78" s="695"/>
      <c r="BK78" s="695"/>
      <c r="BL78" s="695"/>
      <c r="BM78" s="695"/>
      <c r="BN78" s="695"/>
      <c r="BO78" s="695"/>
      <c r="BP78" s="695"/>
      <c r="BQ78" s="695"/>
      <c r="BR78" s="695"/>
      <c r="BS78" s="695"/>
      <c r="BT78" s="695"/>
      <c r="BU78" s="695"/>
      <c r="BV78" s="695"/>
      <c r="BW78" s="695"/>
      <c r="BX78" s="695"/>
      <c r="BY78" s="695"/>
      <c r="BZ78" s="695"/>
      <c r="CA78" s="695"/>
      <c r="CB78" s="695"/>
      <c r="CC78" s="696"/>
    </row>
    <row r="79" spans="1:81" ht="6.75" customHeight="1">
      <c r="A79" s="697"/>
      <c r="B79" s="695"/>
      <c r="C79" s="695"/>
      <c r="D79" s="695"/>
      <c r="E79" s="695"/>
      <c r="F79" s="695"/>
      <c r="G79" s="695"/>
      <c r="H79" s="695"/>
      <c r="I79" s="695"/>
      <c r="J79" s="695"/>
      <c r="K79" s="695"/>
      <c r="L79" s="695"/>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5"/>
      <c r="AP79" s="695"/>
      <c r="AQ79" s="695"/>
      <c r="AR79" s="695"/>
      <c r="AS79" s="695"/>
      <c r="AT79" s="695"/>
      <c r="AU79" s="695"/>
      <c r="AV79" s="695"/>
      <c r="AW79" s="695"/>
      <c r="AX79" s="695"/>
      <c r="AY79" s="695"/>
      <c r="AZ79" s="695"/>
      <c r="BA79" s="695"/>
      <c r="BB79" s="695"/>
      <c r="BC79" s="695"/>
      <c r="BD79" s="695"/>
      <c r="BE79" s="695"/>
      <c r="BF79" s="695"/>
      <c r="BG79" s="695"/>
      <c r="BH79" s="695"/>
      <c r="BI79" s="695"/>
      <c r="BJ79" s="695"/>
      <c r="BK79" s="695"/>
      <c r="BL79" s="695"/>
      <c r="BM79" s="695"/>
      <c r="BN79" s="695"/>
      <c r="BO79" s="695"/>
      <c r="BP79" s="695"/>
      <c r="BQ79" s="695"/>
      <c r="BR79" s="695"/>
      <c r="BS79" s="695"/>
      <c r="BT79" s="695"/>
      <c r="BU79" s="695"/>
      <c r="BV79" s="695"/>
      <c r="BW79" s="695"/>
      <c r="BX79" s="695"/>
      <c r="BY79" s="695"/>
      <c r="BZ79" s="695"/>
      <c r="CA79" s="695"/>
      <c r="CB79" s="695"/>
      <c r="CC79" s="696"/>
    </row>
    <row r="80" spans="1:81" ht="6.75" customHeight="1">
      <c r="A80" s="697"/>
      <c r="B80" s="695"/>
      <c r="C80" s="695"/>
      <c r="D80" s="695"/>
      <c r="E80" s="695"/>
      <c r="F80" s="695"/>
      <c r="G80" s="695"/>
      <c r="H80" s="695"/>
      <c r="I80" s="695"/>
      <c r="J80" s="695"/>
      <c r="K80" s="695"/>
      <c r="L80" s="695"/>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5"/>
      <c r="BU80" s="695"/>
      <c r="BV80" s="695"/>
      <c r="BW80" s="695"/>
      <c r="BX80" s="695"/>
      <c r="BY80" s="695"/>
      <c r="BZ80" s="695"/>
      <c r="CA80" s="695"/>
      <c r="CB80" s="695"/>
      <c r="CC80" s="696"/>
    </row>
    <row r="81" spans="1:81" ht="6.75" customHeight="1">
      <c r="A81" s="697"/>
      <c r="B81" s="695"/>
      <c r="C81" s="695"/>
      <c r="D81" s="695"/>
      <c r="E81" s="695"/>
      <c r="F81" s="695"/>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5"/>
      <c r="AP81" s="695"/>
      <c r="AQ81" s="695"/>
      <c r="AR81" s="695"/>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c r="BR81" s="695"/>
      <c r="BS81" s="695"/>
      <c r="BT81" s="695"/>
      <c r="BU81" s="695"/>
      <c r="BV81" s="695"/>
      <c r="BW81" s="695"/>
      <c r="BX81" s="695"/>
      <c r="BY81" s="695"/>
      <c r="BZ81" s="695"/>
      <c r="CA81" s="695"/>
      <c r="CB81" s="695"/>
      <c r="CC81" s="696"/>
    </row>
    <row r="82" spans="1:81" ht="6.75" customHeight="1">
      <c r="A82" s="697"/>
      <c r="B82" s="695"/>
      <c r="C82" s="695"/>
      <c r="D82" s="695"/>
      <c r="E82" s="695"/>
      <c r="F82" s="695"/>
      <c r="G82" s="695"/>
      <c r="H82" s="695"/>
      <c r="I82" s="695"/>
      <c r="J82" s="695"/>
      <c r="K82" s="695"/>
      <c r="L82" s="695"/>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695"/>
      <c r="AY82" s="695"/>
      <c r="AZ82" s="695"/>
      <c r="BA82" s="695"/>
      <c r="BB82" s="695"/>
      <c r="BC82" s="695"/>
      <c r="BD82" s="695"/>
      <c r="BE82" s="695"/>
      <c r="BF82" s="695"/>
      <c r="BG82" s="695"/>
      <c r="BH82" s="695"/>
      <c r="BI82" s="695"/>
      <c r="BJ82" s="695"/>
      <c r="BK82" s="695"/>
      <c r="BL82" s="695"/>
      <c r="BM82" s="695"/>
      <c r="BN82" s="695"/>
      <c r="BO82" s="695"/>
      <c r="BP82" s="695"/>
      <c r="BQ82" s="695"/>
      <c r="BR82" s="695"/>
      <c r="BS82" s="695"/>
      <c r="BT82" s="695"/>
      <c r="BU82" s="695"/>
      <c r="BV82" s="695"/>
      <c r="BW82" s="695"/>
      <c r="BX82" s="695"/>
      <c r="BY82" s="695"/>
      <c r="BZ82" s="695"/>
      <c r="CA82" s="695"/>
      <c r="CB82" s="695"/>
      <c r="CC82" s="696"/>
    </row>
    <row r="83" spans="1:81" ht="6.75" customHeight="1">
      <c r="A83" s="697"/>
      <c r="B83" s="695"/>
      <c r="C83" s="695"/>
      <c r="D83" s="695"/>
      <c r="E83" s="695"/>
      <c r="F83" s="695"/>
      <c r="G83" s="695"/>
      <c r="H83" s="695"/>
      <c r="I83" s="695"/>
      <c r="J83" s="695"/>
      <c r="K83" s="695"/>
      <c r="L83" s="695"/>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c r="BR83" s="695"/>
      <c r="BS83" s="695"/>
      <c r="BT83" s="695"/>
      <c r="BU83" s="695"/>
      <c r="BV83" s="695"/>
      <c r="BW83" s="695"/>
      <c r="BX83" s="695"/>
      <c r="BY83" s="695"/>
      <c r="BZ83" s="695"/>
      <c r="CA83" s="695"/>
      <c r="CB83" s="695"/>
      <c r="CC83" s="696"/>
    </row>
    <row r="84" spans="1:81" ht="6.75" customHeight="1">
      <c r="A84" s="697"/>
      <c r="B84" s="695"/>
      <c r="C84" s="695"/>
      <c r="D84" s="695"/>
      <c r="E84" s="695"/>
      <c r="F84" s="695"/>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695"/>
      <c r="AY84" s="695"/>
      <c r="AZ84" s="695"/>
      <c r="BA84" s="695"/>
      <c r="BB84" s="695"/>
      <c r="BC84" s="695"/>
      <c r="BD84" s="695"/>
      <c r="BE84" s="695"/>
      <c r="BF84" s="695"/>
      <c r="BG84" s="695"/>
      <c r="BH84" s="695"/>
      <c r="BI84" s="695"/>
      <c r="BJ84" s="695"/>
      <c r="BK84" s="695"/>
      <c r="BL84" s="695"/>
      <c r="BM84" s="695"/>
      <c r="BN84" s="695"/>
      <c r="BO84" s="695"/>
      <c r="BP84" s="695"/>
      <c r="BQ84" s="695"/>
      <c r="BR84" s="695"/>
      <c r="BS84" s="695"/>
      <c r="BT84" s="695"/>
      <c r="BU84" s="695"/>
      <c r="BV84" s="695"/>
      <c r="BW84" s="695"/>
      <c r="BX84" s="695"/>
      <c r="BY84" s="695"/>
      <c r="BZ84" s="695"/>
      <c r="CA84" s="695"/>
      <c r="CB84" s="695"/>
      <c r="CC84" s="696"/>
    </row>
    <row r="85" spans="1:81" ht="6.75" customHeight="1">
      <c r="A85" s="697"/>
      <c r="B85" s="695"/>
      <c r="C85" s="695"/>
      <c r="D85" s="695"/>
      <c r="E85" s="695"/>
      <c r="F85" s="695"/>
      <c r="G85" s="695"/>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c r="BR85" s="695"/>
      <c r="BS85" s="695"/>
      <c r="BT85" s="695"/>
      <c r="BU85" s="695"/>
      <c r="BV85" s="695"/>
      <c r="BW85" s="695"/>
      <c r="BX85" s="695"/>
      <c r="BY85" s="695"/>
      <c r="BZ85" s="695"/>
      <c r="CA85" s="695"/>
      <c r="CB85" s="695"/>
      <c r="CC85" s="696"/>
    </row>
    <row r="86" spans="1:81" ht="6.75" customHeight="1">
      <c r="A86" s="697"/>
      <c r="B86" s="695"/>
      <c r="C86" s="695"/>
      <c r="D86" s="695"/>
      <c r="E86" s="695"/>
      <c r="F86" s="695"/>
      <c r="G86" s="695"/>
      <c r="H86" s="695"/>
      <c r="I86" s="695"/>
      <c r="J86" s="695"/>
      <c r="K86" s="695"/>
      <c r="L86" s="695"/>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5"/>
      <c r="AP86" s="695"/>
      <c r="AQ86" s="695"/>
      <c r="AR86" s="695"/>
      <c r="AS86" s="695"/>
      <c r="AT86" s="695"/>
      <c r="AU86" s="695"/>
      <c r="AV86" s="695"/>
      <c r="AW86" s="695"/>
      <c r="AX86" s="695"/>
      <c r="AY86" s="695"/>
      <c r="AZ86" s="695"/>
      <c r="BA86" s="695"/>
      <c r="BB86" s="695"/>
      <c r="BC86" s="695"/>
      <c r="BD86" s="695"/>
      <c r="BE86" s="695"/>
      <c r="BF86" s="695"/>
      <c r="BG86" s="695"/>
      <c r="BH86" s="695"/>
      <c r="BI86" s="695"/>
      <c r="BJ86" s="695"/>
      <c r="BK86" s="695"/>
      <c r="BL86" s="695"/>
      <c r="BM86" s="695"/>
      <c r="BN86" s="695"/>
      <c r="BO86" s="695"/>
      <c r="BP86" s="695"/>
      <c r="BQ86" s="695"/>
      <c r="BR86" s="695"/>
      <c r="BS86" s="695"/>
      <c r="BT86" s="695"/>
      <c r="BU86" s="695"/>
      <c r="BV86" s="695"/>
      <c r="BW86" s="695"/>
      <c r="BX86" s="695"/>
      <c r="BY86" s="695"/>
      <c r="BZ86" s="695"/>
      <c r="CA86" s="695"/>
      <c r="CB86" s="695"/>
      <c r="CC86" s="696"/>
    </row>
    <row r="87" spans="1:81" ht="6.75" customHeight="1">
      <c r="A87" s="697"/>
      <c r="B87" s="695"/>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5"/>
      <c r="BS87" s="695"/>
      <c r="BT87" s="695"/>
      <c r="BU87" s="695"/>
      <c r="BV87" s="695"/>
      <c r="BW87" s="695"/>
      <c r="BX87" s="695"/>
      <c r="BY87" s="695"/>
      <c r="BZ87" s="695"/>
      <c r="CA87" s="695"/>
      <c r="CB87" s="695"/>
      <c r="CC87" s="696"/>
    </row>
    <row r="88" spans="1:81" ht="6.75" customHeight="1">
      <c r="A88" s="697"/>
      <c r="B88" s="695"/>
      <c r="C88" s="695"/>
      <c r="D88" s="695"/>
      <c r="E88" s="695"/>
      <c r="F88" s="695"/>
      <c r="G88" s="695"/>
      <c r="H88" s="695"/>
      <c r="I88" s="695"/>
      <c r="J88" s="695"/>
      <c r="K88" s="695"/>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5"/>
      <c r="AP88" s="695"/>
      <c r="AQ88" s="695"/>
      <c r="AR88" s="695"/>
      <c r="AS88" s="695"/>
      <c r="AT88" s="695"/>
      <c r="AU88" s="695"/>
      <c r="AV88" s="695"/>
      <c r="AW88" s="695"/>
      <c r="AX88" s="695"/>
      <c r="AY88" s="695"/>
      <c r="AZ88" s="695"/>
      <c r="BA88" s="695"/>
      <c r="BB88" s="705"/>
      <c r="BC88" s="695"/>
      <c r="BD88" s="695"/>
      <c r="BE88" s="695"/>
      <c r="BF88" s="695"/>
      <c r="BG88" s="695"/>
      <c r="BH88" s="695"/>
      <c r="BI88" s="695"/>
      <c r="BJ88" s="695"/>
      <c r="BK88" s="695"/>
      <c r="BL88" s="695"/>
      <c r="BM88" s="695"/>
      <c r="BN88" s="695"/>
      <c r="BO88" s="695"/>
      <c r="BP88" s="695"/>
      <c r="BQ88" s="695"/>
      <c r="BR88" s="695"/>
      <c r="BS88" s="695"/>
      <c r="BT88" s="695"/>
      <c r="BU88" s="695"/>
      <c r="BV88" s="695"/>
      <c r="BW88" s="695"/>
      <c r="BX88" s="695"/>
      <c r="BY88" s="695"/>
      <c r="BZ88" s="695"/>
      <c r="CA88" s="695"/>
      <c r="CB88" s="695"/>
      <c r="CC88" s="696"/>
    </row>
    <row r="89" spans="1:81" ht="6.75" customHeight="1">
      <c r="A89" s="697"/>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5"/>
      <c r="AP89" s="695"/>
      <c r="AQ89" s="695"/>
      <c r="AR89" s="695"/>
      <c r="AS89" s="695"/>
      <c r="AT89" s="695"/>
      <c r="AU89" s="695"/>
      <c r="AV89" s="695"/>
      <c r="AW89" s="695"/>
      <c r="AX89" s="695"/>
      <c r="AY89" s="695"/>
      <c r="AZ89" s="695"/>
      <c r="BA89" s="695"/>
      <c r="BB89" s="695"/>
      <c r="BC89" s="695"/>
      <c r="BD89" s="695"/>
      <c r="BE89" s="695"/>
      <c r="BF89" s="695"/>
      <c r="BG89" s="695"/>
      <c r="BH89" s="695"/>
      <c r="BI89" s="695"/>
      <c r="BJ89" s="695"/>
      <c r="BK89" s="695"/>
      <c r="BL89" s="695"/>
      <c r="BM89" s="695"/>
      <c r="BN89" s="695"/>
      <c r="BO89" s="695"/>
      <c r="BP89" s="695"/>
      <c r="BQ89" s="695"/>
      <c r="BR89" s="695"/>
      <c r="BS89" s="695"/>
      <c r="BT89" s="695"/>
      <c r="BU89" s="695"/>
      <c r="BV89" s="695"/>
      <c r="BW89" s="695"/>
      <c r="BX89" s="695"/>
      <c r="BY89" s="695"/>
      <c r="BZ89" s="695"/>
      <c r="CA89" s="695"/>
      <c r="CB89" s="695"/>
      <c r="CC89" s="696"/>
    </row>
    <row r="90" spans="1:81" ht="6.75" customHeight="1">
      <c r="A90" s="697"/>
      <c r="B90" s="695"/>
      <c r="C90" s="695"/>
      <c r="D90" s="695"/>
      <c r="E90" s="695"/>
      <c r="F90" s="695"/>
      <c r="G90" s="695"/>
      <c r="H90" s="695"/>
      <c r="I90" s="695"/>
      <c r="J90" s="695"/>
      <c r="K90" s="695"/>
      <c r="L90" s="695"/>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5"/>
      <c r="AL90" s="695"/>
      <c r="AM90" s="695"/>
      <c r="AN90" s="695"/>
      <c r="AO90" s="695"/>
      <c r="AP90" s="695"/>
      <c r="AQ90" s="695"/>
      <c r="AR90" s="695"/>
      <c r="AS90" s="695"/>
      <c r="AT90" s="695"/>
      <c r="AU90" s="695"/>
      <c r="AV90" s="695"/>
      <c r="AW90" s="695"/>
      <c r="AX90" s="695"/>
      <c r="AY90" s="695"/>
      <c r="AZ90" s="695"/>
      <c r="BA90" s="695"/>
      <c r="BB90" s="695"/>
      <c r="BC90" s="695"/>
      <c r="BD90" s="695"/>
      <c r="BE90" s="695"/>
      <c r="BF90" s="695"/>
      <c r="BG90" s="695"/>
      <c r="BH90" s="695"/>
      <c r="BI90" s="695"/>
      <c r="BJ90" s="695"/>
      <c r="BK90" s="695"/>
      <c r="BL90" s="695"/>
      <c r="BM90" s="695"/>
      <c r="BN90" s="695"/>
      <c r="BO90" s="695"/>
      <c r="BP90" s="695"/>
      <c r="BQ90" s="695"/>
      <c r="BR90" s="695"/>
      <c r="BS90" s="695"/>
      <c r="BT90" s="695"/>
      <c r="BU90" s="695"/>
      <c r="BV90" s="695"/>
      <c r="BW90" s="695"/>
      <c r="BX90" s="695"/>
      <c r="BY90" s="695"/>
      <c r="BZ90" s="695"/>
      <c r="CA90" s="695"/>
      <c r="CB90" s="695"/>
      <c r="CC90" s="696"/>
    </row>
    <row r="91" spans="1:81" ht="6.75" customHeight="1">
      <c r="A91" s="697"/>
      <c r="B91" s="695"/>
      <c r="C91" s="695"/>
      <c r="D91" s="695"/>
      <c r="E91" s="695"/>
      <c r="F91" s="695"/>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c r="AL91" s="695"/>
      <c r="AM91" s="695"/>
      <c r="AN91" s="695"/>
      <c r="AO91" s="695"/>
      <c r="AP91" s="695"/>
      <c r="AQ91" s="695"/>
      <c r="AR91" s="695"/>
      <c r="AS91" s="695"/>
      <c r="AT91" s="695"/>
      <c r="AU91" s="695"/>
      <c r="AV91" s="695"/>
      <c r="AW91" s="695"/>
      <c r="AX91" s="695"/>
      <c r="AY91" s="695"/>
      <c r="AZ91" s="695"/>
      <c r="BA91" s="695"/>
      <c r="BB91" s="695"/>
      <c r="BC91" s="695"/>
      <c r="BD91" s="695"/>
      <c r="BE91" s="695"/>
      <c r="BF91" s="695"/>
      <c r="BG91" s="695"/>
      <c r="BH91" s="695"/>
      <c r="BI91" s="695"/>
      <c r="BJ91" s="695"/>
      <c r="BK91" s="695"/>
      <c r="BL91" s="695"/>
      <c r="BM91" s="695"/>
      <c r="BN91" s="695"/>
      <c r="BO91" s="695"/>
      <c r="BP91" s="695"/>
      <c r="BQ91" s="695"/>
      <c r="BR91" s="695"/>
      <c r="BS91" s="695"/>
      <c r="BT91" s="695"/>
      <c r="BU91" s="695"/>
      <c r="BV91" s="695"/>
      <c r="BW91" s="695"/>
      <c r="BX91" s="695"/>
      <c r="BY91" s="695"/>
      <c r="BZ91" s="695"/>
      <c r="CA91" s="695"/>
      <c r="CB91" s="695"/>
      <c r="CC91" s="696"/>
    </row>
    <row r="92" spans="1:81" ht="6.75" customHeight="1">
      <c r="A92" s="697"/>
      <c r="B92" s="695"/>
      <c r="C92" s="695"/>
      <c r="D92" s="695"/>
      <c r="E92" s="695"/>
      <c r="F92" s="695"/>
      <c r="G92" s="695"/>
      <c r="H92" s="695"/>
      <c r="I92" s="695"/>
      <c r="J92" s="695"/>
      <c r="K92" s="695"/>
      <c r="L92" s="695"/>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5"/>
      <c r="AP92" s="695"/>
      <c r="AQ92" s="695"/>
      <c r="AR92" s="695"/>
      <c r="AS92" s="695"/>
      <c r="AT92" s="695"/>
      <c r="AU92" s="695"/>
      <c r="AV92" s="695"/>
      <c r="AW92" s="695"/>
      <c r="AX92" s="695"/>
      <c r="AY92" s="695"/>
      <c r="AZ92" s="695"/>
      <c r="BA92" s="695"/>
      <c r="BB92" s="695"/>
      <c r="BC92" s="695"/>
      <c r="BD92" s="695"/>
      <c r="BE92" s="695"/>
      <c r="BF92" s="695"/>
      <c r="BG92" s="695"/>
      <c r="BH92" s="695"/>
      <c r="BI92" s="695"/>
      <c r="BJ92" s="695"/>
      <c r="BK92" s="695"/>
      <c r="BL92" s="695"/>
      <c r="BM92" s="695"/>
      <c r="BN92" s="695"/>
      <c r="BO92" s="695"/>
      <c r="BP92" s="695"/>
      <c r="BQ92" s="695"/>
      <c r="BR92" s="695"/>
      <c r="BS92" s="695"/>
      <c r="BT92" s="695"/>
      <c r="BU92" s="695"/>
      <c r="BV92" s="695"/>
      <c r="BW92" s="695"/>
      <c r="BX92" s="695"/>
      <c r="BY92" s="695"/>
      <c r="BZ92" s="695"/>
      <c r="CA92" s="695"/>
      <c r="CB92" s="695"/>
      <c r="CC92" s="696"/>
    </row>
    <row r="93" spans="1:81" ht="6.75" customHeight="1">
      <c r="A93" s="697"/>
      <c r="B93" s="695"/>
      <c r="C93" s="695"/>
      <c r="D93" s="695"/>
      <c r="E93" s="695"/>
      <c r="F93" s="695"/>
      <c r="G93" s="695"/>
      <c r="H93" s="695"/>
      <c r="I93" s="695"/>
      <c r="J93" s="695"/>
      <c r="K93" s="695"/>
      <c r="L93" s="695"/>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c r="AL93" s="695"/>
      <c r="AM93" s="695"/>
      <c r="AN93" s="695"/>
      <c r="AO93" s="695"/>
      <c r="AP93" s="695"/>
      <c r="AQ93" s="695"/>
      <c r="AR93" s="695"/>
      <c r="AS93" s="695"/>
      <c r="AT93" s="695"/>
      <c r="AU93" s="695"/>
      <c r="AV93" s="695"/>
      <c r="AW93" s="695"/>
      <c r="AX93" s="695"/>
      <c r="AY93" s="695"/>
      <c r="AZ93" s="695"/>
      <c r="BA93" s="695"/>
      <c r="BB93" s="695"/>
      <c r="BC93" s="695"/>
      <c r="BD93" s="695"/>
      <c r="BE93" s="695"/>
      <c r="BF93" s="695"/>
      <c r="BG93" s="695"/>
      <c r="BH93" s="695"/>
      <c r="BI93" s="695"/>
      <c r="BJ93" s="695"/>
      <c r="BK93" s="695"/>
      <c r="BL93" s="695"/>
      <c r="BM93" s="695"/>
      <c r="BN93" s="695"/>
      <c r="BO93" s="695"/>
      <c r="BP93" s="695"/>
      <c r="BQ93" s="695"/>
      <c r="BR93" s="695"/>
      <c r="BS93" s="695"/>
      <c r="BT93" s="695"/>
      <c r="BU93" s="695"/>
      <c r="BV93" s="695"/>
      <c r="BW93" s="695"/>
      <c r="BX93" s="695"/>
      <c r="BY93" s="695"/>
      <c r="BZ93" s="695"/>
      <c r="CA93" s="695"/>
      <c r="CB93" s="695"/>
      <c r="CC93" s="696"/>
    </row>
    <row r="94" spans="1:81" ht="6.75" customHeight="1">
      <c r="A94" s="697"/>
      <c r="B94" s="695"/>
      <c r="C94" s="695"/>
      <c r="D94" s="695"/>
      <c r="E94" s="695"/>
      <c r="F94" s="695"/>
      <c r="G94" s="695"/>
      <c r="H94" s="695"/>
      <c r="I94" s="695"/>
      <c r="J94" s="695"/>
      <c r="K94" s="695"/>
      <c r="L94" s="695"/>
      <c r="M94" s="695"/>
      <c r="N94" s="695"/>
      <c r="O94" s="695"/>
      <c r="P94" s="695"/>
      <c r="Q94" s="695"/>
      <c r="R94" s="695"/>
      <c r="S94" s="695"/>
      <c r="T94" s="695"/>
      <c r="U94" s="695"/>
      <c r="V94" s="695"/>
      <c r="W94" s="695"/>
      <c r="X94" s="695"/>
      <c r="Y94" s="695"/>
      <c r="Z94" s="695"/>
      <c r="AA94" s="695"/>
      <c r="AB94" s="695"/>
      <c r="AC94" s="695"/>
      <c r="AD94" s="695"/>
      <c r="AE94" s="695"/>
      <c r="AF94" s="695"/>
      <c r="AG94" s="695"/>
      <c r="AH94" s="695"/>
      <c r="AI94" s="695"/>
      <c r="AJ94" s="695"/>
      <c r="AK94" s="695"/>
      <c r="AL94" s="695"/>
      <c r="AM94" s="695"/>
      <c r="AN94" s="695"/>
      <c r="AO94" s="695"/>
      <c r="AP94" s="695"/>
      <c r="AQ94" s="695"/>
      <c r="AR94" s="695"/>
      <c r="AS94" s="695"/>
      <c r="AT94" s="695"/>
      <c r="AU94" s="695"/>
      <c r="AV94" s="695"/>
      <c r="AW94" s="695"/>
      <c r="AX94" s="695"/>
      <c r="AY94" s="695"/>
      <c r="AZ94" s="695"/>
      <c r="BA94" s="695"/>
      <c r="BB94" s="695"/>
      <c r="BC94" s="695"/>
      <c r="BD94" s="695"/>
      <c r="BE94" s="695"/>
      <c r="BF94" s="695"/>
      <c r="BG94" s="695"/>
      <c r="BH94" s="695"/>
      <c r="BI94" s="695"/>
      <c r="BJ94" s="695"/>
      <c r="BK94" s="695"/>
      <c r="BL94" s="695"/>
      <c r="BM94" s="695"/>
      <c r="BN94" s="695"/>
      <c r="BO94" s="695"/>
      <c r="BP94" s="695"/>
      <c r="BQ94" s="695"/>
      <c r="BR94" s="695"/>
      <c r="BS94" s="695"/>
      <c r="BT94" s="695"/>
      <c r="BU94" s="695"/>
      <c r="BV94" s="695"/>
      <c r="BW94" s="695"/>
      <c r="BX94" s="695"/>
      <c r="BY94" s="695"/>
      <c r="BZ94" s="695"/>
      <c r="CA94" s="695"/>
      <c r="CB94" s="695"/>
      <c r="CC94" s="696"/>
    </row>
    <row r="95" spans="1:81" ht="6.75" customHeight="1">
      <c r="A95" s="702"/>
      <c r="B95" s="703"/>
      <c r="C95" s="703"/>
      <c r="D95" s="703"/>
      <c r="E95" s="703"/>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3"/>
      <c r="BA95" s="703"/>
      <c r="BB95" s="703"/>
      <c r="BC95" s="703"/>
      <c r="BD95" s="703"/>
      <c r="BE95" s="703"/>
      <c r="BF95" s="703"/>
      <c r="BG95" s="703"/>
      <c r="BH95" s="703"/>
      <c r="BI95" s="703"/>
      <c r="BJ95" s="703"/>
      <c r="BK95" s="703"/>
      <c r="BL95" s="703"/>
      <c r="BM95" s="703"/>
      <c r="BN95" s="703"/>
      <c r="BO95" s="703"/>
      <c r="BP95" s="703"/>
      <c r="BQ95" s="703"/>
      <c r="BR95" s="703"/>
      <c r="BS95" s="703"/>
      <c r="BT95" s="703"/>
      <c r="BU95" s="703"/>
      <c r="BV95" s="703"/>
      <c r="BW95" s="703"/>
      <c r="BX95" s="703"/>
      <c r="BY95" s="703"/>
      <c r="BZ95" s="703"/>
      <c r="CA95" s="703"/>
      <c r="CB95" s="703"/>
      <c r="CC95" s="704"/>
    </row>
    <row r="96" spans="1:81" ht="6.75" customHeight="1">
      <c r="A96" s="22"/>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3"/>
    </row>
    <row r="97" spans="1:81" ht="6.75" customHeight="1">
      <c r="A97" s="8"/>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5"/>
    </row>
    <row r="98" spans="1:81" ht="6.75" customHeight="1">
      <c r="A98" s="8"/>
      <c r="B98" s="4"/>
      <c r="C98" s="444" t="s">
        <v>50</v>
      </c>
      <c r="D98" s="444"/>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5"/>
    </row>
    <row r="99" spans="1:81" ht="6.75" customHeight="1">
      <c r="A99" s="8"/>
      <c r="B99" s="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5"/>
    </row>
    <row r="100" spans="1:81" ht="6.75" customHeight="1">
      <c r="A100" s="8"/>
      <c r="B100" s="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5"/>
    </row>
    <row r="101" spans="1:81" ht="6.75" customHeight="1">
      <c r="A101" s="8"/>
      <c r="B101" s="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5"/>
    </row>
    <row r="102" spans="1:81" ht="6.75" customHeight="1">
      <c r="A102" s="8"/>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5"/>
    </row>
    <row r="103" spans="1:81" ht="6.75" customHeight="1">
      <c r="A103" s="8"/>
      <c r="B103" s="4"/>
      <c r="C103" s="692" t="s">
        <v>154</v>
      </c>
      <c r="D103" s="693"/>
      <c r="E103" s="693"/>
      <c r="F103" s="693"/>
      <c r="G103" s="693"/>
      <c r="H103" s="693"/>
      <c r="I103" s="693"/>
      <c r="J103" s="693"/>
      <c r="K103" s="693"/>
      <c r="L103" s="693"/>
      <c r="M103" s="693"/>
      <c r="N103" s="693"/>
      <c r="O103" s="693"/>
      <c r="P103" s="693"/>
      <c r="Q103" s="693"/>
      <c r="R103" s="693"/>
      <c r="S103" s="693"/>
      <c r="T103" s="693"/>
      <c r="U103" s="693"/>
      <c r="V103" s="693"/>
      <c r="W103" s="693"/>
      <c r="X103" s="693"/>
      <c r="Y103" s="693"/>
      <c r="Z103" s="693"/>
      <c r="AA103" s="693"/>
      <c r="AB103" s="693"/>
      <c r="AC103" s="693"/>
      <c r="AD103" s="693"/>
      <c r="AE103" s="4"/>
      <c r="AF103" s="4"/>
      <c r="AG103" s="4"/>
      <c r="AH103" s="4"/>
      <c r="AI103" s="4"/>
      <c r="AJ103" s="4"/>
      <c r="AK103" s="4"/>
      <c r="AL103" s="4"/>
      <c r="AM103" s="4"/>
      <c r="AN103" s="4"/>
      <c r="AO103" s="4"/>
      <c r="AP103" s="4"/>
      <c r="AQ103" s="4"/>
      <c r="AR103" s="4"/>
      <c r="AS103" s="4"/>
      <c r="AT103" s="4"/>
      <c r="AU103" s="4"/>
      <c r="AV103" s="257" t="s">
        <v>51</v>
      </c>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4"/>
      <c r="BT103" s="4"/>
      <c r="BU103" s="4"/>
      <c r="BV103" s="4"/>
      <c r="BW103" s="4"/>
      <c r="BX103" s="4"/>
      <c r="BY103" s="4"/>
      <c r="BZ103" s="4"/>
      <c r="CA103" s="4"/>
      <c r="CB103" s="4"/>
      <c r="CC103" s="5"/>
    </row>
    <row r="104" spans="1:81" ht="6.75" customHeight="1">
      <c r="A104" s="8"/>
      <c r="B104" s="4"/>
      <c r="C104" s="693"/>
      <c r="D104" s="693"/>
      <c r="E104" s="693"/>
      <c r="F104" s="693"/>
      <c r="G104" s="693"/>
      <c r="H104" s="693"/>
      <c r="I104" s="693"/>
      <c r="J104" s="693"/>
      <c r="K104" s="693"/>
      <c r="L104" s="693"/>
      <c r="M104" s="693"/>
      <c r="N104" s="693"/>
      <c r="O104" s="693"/>
      <c r="P104" s="693"/>
      <c r="Q104" s="693"/>
      <c r="R104" s="693"/>
      <c r="S104" s="693"/>
      <c r="T104" s="693"/>
      <c r="U104" s="693"/>
      <c r="V104" s="693"/>
      <c r="W104" s="693"/>
      <c r="X104" s="693"/>
      <c r="Y104" s="693"/>
      <c r="Z104" s="693"/>
      <c r="AA104" s="693"/>
      <c r="AB104" s="693"/>
      <c r="AC104" s="693"/>
      <c r="AD104" s="693"/>
      <c r="AE104" s="4"/>
      <c r="AF104" s="4"/>
      <c r="AG104" s="4"/>
      <c r="AH104" s="4"/>
      <c r="AI104" s="4"/>
      <c r="AJ104" s="4"/>
      <c r="AK104" s="4"/>
      <c r="AL104" s="4"/>
      <c r="AM104" s="4"/>
      <c r="AN104" s="4"/>
      <c r="AO104" s="4"/>
      <c r="AP104" s="4"/>
      <c r="AQ104" s="4"/>
      <c r="AR104" s="4"/>
      <c r="AS104" s="4"/>
      <c r="AT104" s="4"/>
      <c r="AU104" s="4"/>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4"/>
      <c r="BT104" s="4"/>
      <c r="BU104" s="4"/>
      <c r="BV104" s="4"/>
      <c r="BW104" s="4"/>
      <c r="BX104" s="4"/>
      <c r="BY104" s="4"/>
      <c r="BZ104" s="4"/>
      <c r="CA104" s="4"/>
      <c r="CB104" s="4"/>
      <c r="CC104" s="5"/>
    </row>
    <row r="105" spans="1:81" ht="6.75" customHeight="1">
      <c r="A105" s="8"/>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5"/>
    </row>
    <row r="106" spans="1:81" ht="6.75" customHeight="1">
      <c r="A106" s="8"/>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5"/>
    </row>
    <row r="107" spans="1:81" ht="6.75" customHeight="1">
      <c r="A107" s="8"/>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5"/>
    </row>
    <row r="108" spans="1:81" ht="6.75" customHeight="1">
      <c r="A108" s="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5"/>
    </row>
    <row r="109" spans="1:81" ht="6.75" customHeight="1">
      <c r="A109" s="8"/>
      <c r="B109" s="4"/>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4"/>
      <c r="AS109" s="4"/>
      <c r="AT109" s="4"/>
      <c r="AU109" s="4"/>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4"/>
      <c r="CB109" s="4"/>
      <c r="CC109" s="5"/>
    </row>
    <row r="110" spans="1:81" ht="6.75" customHeight="1">
      <c r="A110" s="8"/>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5"/>
    </row>
    <row r="111" spans="1:81" ht="6.75" customHeight="1">
      <c r="A111" s="24"/>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5"/>
    </row>
    <row r="117" spans="1:81" ht="6.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row>
    <row r="118" spans="1:81" ht="6.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row>
  </sheetData>
  <sheetProtection/>
  <mergeCells count="10">
    <mergeCell ref="C103:AD104"/>
    <mergeCell ref="A12:CC95"/>
    <mergeCell ref="C98:AQ101"/>
    <mergeCell ref="AV103:BR104"/>
    <mergeCell ref="AF1:BD2"/>
    <mergeCell ref="BE1:CC2"/>
    <mergeCell ref="AF3:BD6"/>
    <mergeCell ref="BE3:CC6"/>
    <mergeCell ref="A7:CC9"/>
    <mergeCell ref="A10:CC11"/>
  </mergeCells>
  <printOptions/>
  <pageMargins left="3.15" right="0.2362204724409449" top="0.7480314960629921" bottom="0.7480314960629921" header="0.31496062992125984" footer="0"/>
  <pageSetup fitToHeight="1" fitToWidth="1" horizontalDpi="600" verticalDpi="600" orientation="landscape" paperSize="8" r:id="rId2"/>
  <headerFooter>
    <oddHeader>&amp;R
&amp;12【PAGE3/3】</oddHeader>
  </headerFooter>
  <drawing r:id="rId1"/>
</worksheet>
</file>

<file path=xl/worksheets/sheet7.xml><?xml version="1.0" encoding="utf-8"?>
<worksheet xmlns="http://schemas.openxmlformats.org/spreadsheetml/2006/main" xmlns:r="http://schemas.openxmlformats.org/officeDocument/2006/relationships">
  <sheetPr codeName="Sheet6"/>
  <dimension ref="A4:B8"/>
  <sheetViews>
    <sheetView zoomScalePageLayoutView="0" workbookViewId="0" topLeftCell="A1">
      <selection activeCell="B5" sqref="B5"/>
    </sheetView>
  </sheetViews>
  <sheetFormatPr defaultColWidth="9.140625" defaultRowHeight="15"/>
  <cols>
    <col min="1" max="1" width="27.00390625" style="0" customWidth="1"/>
    <col min="2" max="2" width="22.00390625" style="0" customWidth="1"/>
  </cols>
  <sheetData>
    <row r="4" spans="1:2" ht="13.5">
      <c r="A4" s="18" t="s">
        <v>62</v>
      </c>
      <c r="B4" s="18" t="s">
        <v>62</v>
      </c>
    </row>
    <row r="5" spans="1:2" ht="13.5">
      <c r="A5" s="19" t="s">
        <v>74</v>
      </c>
      <c r="B5" s="18" t="s">
        <v>63</v>
      </c>
    </row>
    <row r="6" spans="1:2" ht="13.5">
      <c r="A6" s="19" t="s">
        <v>73</v>
      </c>
      <c r="B6" s="18" t="s">
        <v>64</v>
      </c>
    </row>
    <row r="7" ht="13.5">
      <c r="B7" s="18" t="s">
        <v>75</v>
      </c>
    </row>
    <row r="8" ht="13.5">
      <c r="B8" s="18"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c:creator>
  <cp:keywords/>
  <dc:description/>
  <cp:lastModifiedBy>kokusaikt7</cp:lastModifiedBy>
  <cp:lastPrinted>2019-06-25T00:35:39Z</cp:lastPrinted>
  <dcterms:created xsi:type="dcterms:W3CDTF">2011-01-20T12:50:40Z</dcterms:created>
  <dcterms:modified xsi:type="dcterms:W3CDTF">2019-09-02T01:51:19Z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