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Questionnaire" sheetId="1" r:id="rId1"/>
  </sheets>
  <definedNames>
    <definedName name="_xlnm.Print_Area" localSheetId="0">'Questionnaire'!$A$1:$AI$58</definedName>
  </definedNames>
  <calcPr fullCalcOnLoad="1"/>
</workbook>
</file>

<file path=xl/sharedStrings.xml><?xml version="1.0" encoding="utf-8"?>
<sst xmlns="http://schemas.openxmlformats.org/spreadsheetml/2006/main" count="42" uniqueCount="26">
  <si>
    <r>
      <t xml:space="preserve">氏名（アルファベット）
</t>
    </r>
    <r>
      <rPr>
        <sz val="10"/>
        <color indexed="8"/>
        <rFont val="ＭＳ Ｐゴシック"/>
        <family val="3"/>
      </rPr>
      <t>Your name in alphabet</t>
    </r>
  </si>
  <si>
    <r>
      <t xml:space="preserve">第１希望 （一つ選んでください）
</t>
    </r>
    <r>
      <rPr>
        <sz val="10"/>
        <color indexed="8"/>
        <rFont val="ＭＳ Ｐゴシック"/>
        <family val="3"/>
      </rPr>
      <t>First choice (Choose one)</t>
    </r>
  </si>
  <si>
    <r>
      <t xml:space="preserve">第２希望 （一つ選んでください）
</t>
    </r>
    <r>
      <rPr>
        <sz val="10"/>
        <color indexed="8"/>
        <rFont val="ＭＳ Ｐゴシック"/>
        <family val="3"/>
      </rPr>
      <t>Second choice (Choose one)</t>
    </r>
  </si>
  <si>
    <r>
      <t xml:space="preserve">第３希望 （一つ選んでください）
</t>
    </r>
    <r>
      <rPr>
        <sz val="10"/>
        <color indexed="8"/>
        <rFont val="ＭＳ Ｐゴシック"/>
        <family val="3"/>
      </rPr>
      <t>Third choice (Choose one)</t>
    </r>
  </si>
  <si>
    <t>Yes</t>
  </si>
  <si>
    <t>No</t>
  </si>
  <si>
    <t>いいえ</t>
  </si>
  <si>
    <t>はい</t>
  </si>
  <si>
    <t>詳細については下記ホームページ参照。 Refer to the following HP about the details.</t>
  </si>
  <si>
    <t>日本語版  Japanese version</t>
  </si>
  <si>
    <t>http://www.mie-u.ac.jp/international/studyabroad/prospective/housing/dormitory.html</t>
  </si>
  <si>
    <t>英語版  English version</t>
  </si>
  <si>
    <t>http://www.mie-u.ac.jp/en/international/studyabroad/prospective/housing/dormitory.html</t>
  </si>
  <si>
    <t>※</t>
  </si>
  <si>
    <r>
      <t>寮に</t>
    </r>
    <r>
      <rPr>
        <sz val="10"/>
        <rFont val="ＭＳ Ｐゴシック"/>
        <family val="3"/>
      </rPr>
      <t>関するアンケート
～Questionnaire about Dormitories～</t>
    </r>
  </si>
  <si>
    <r>
      <t>※ご希望に添えない場合もあります。　Dormitory arrangement</t>
    </r>
    <r>
      <rPr>
        <sz val="10"/>
        <rFont val="ＭＳ Ｐゴシック"/>
        <family val="3"/>
      </rPr>
      <t xml:space="preserve"> may not necessarily meet your requirement.　　　　</t>
    </r>
  </si>
  <si>
    <r>
      <t>※寄宿舎Ａは女性</t>
    </r>
    <r>
      <rPr>
        <sz val="10"/>
        <rFont val="ＭＳ Ｐゴシック"/>
        <family val="3"/>
      </rPr>
      <t>のみ、Ｂは男性のみ入居可能です。　Dormitory A is only for women and B is only for men.</t>
    </r>
  </si>
  <si>
    <r>
      <t>外国人留学生寄宿舎A(</t>
    </r>
    <r>
      <rPr>
        <sz val="10"/>
        <rFont val="ＭＳ Ｐゴシック"/>
        <family val="3"/>
      </rPr>
      <t>1人部屋)/Foreign Students' Dormitory A (Single room)</t>
    </r>
  </si>
  <si>
    <r>
      <t>外国人留学生寄宿舎A(</t>
    </r>
    <r>
      <rPr>
        <sz val="10"/>
        <rFont val="ＭＳ Ｐゴシック"/>
        <family val="3"/>
      </rPr>
      <t>4人部屋)/Foreign Students' Dormitory A (Quad room; 4 deds in a large room)</t>
    </r>
  </si>
  <si>
    <r>
      <t xml:space="preserve">外国人留学生寄宿舎B/Foreign Students' Dormitory B  (Single </t>
    </r>
    <r>
      <rPr>
        <sz val="10"/>
        <rFont val="ＭＳ Ｐゴシック"/>
        <family val="3"/>
      </rPr>
      <t>room)</t>
    </r>
  </si>
  <si>
    <r>
      <t>外国人留学生寄宿舎C・D(単身室)/Foreign Students' Dormitory C・D (Single</t>
    </r>
    <r>
      <rPr>
        <sz val="10"/>
        <rFont val="ＭＳ Ｐゴシック"/>
        <family val="3"/>
      </rPr>
      <t xml:space="preserve"> room)</t>
    </r>
  </si>
  <si>
    <r>
      <t>外国人留学生寄宿舎C・D(シェアルーム)/Foreign Students' Dormitory C・D (</t>
    </r>
    <r>
      <rPr>
        <sz val="9.5"/>
        <rFont val="ＭＳ Ｐゴシック"/>
        <family val="3"/>
      </rPr>
      <t>Quad room; 4 private rooms)</t>
    </r>
  </si>
  <si>
    <r>
      <t>外国人留学生会館(</t>
    </r>
    <r>
      <rPr>
        <sz val="10"/>
        <rFont val="ＭＳ Ｐゴシック"/>
        <family val="3"/>
      </rPr>
      <t>1人部屋)/Foreign Students' House(Single room)</t>
    </r>
  </si>
  <si>
    <r>
      <t>外国人留学生会館(夫婦部屋)/Foreign Students' House (</t>
    </r>
    <r>
      <rPr>
        <sz val="10"/>
        <rFont val="ＭＳ Ｐゴシック"/>
        <family val="3"/>
      </rPr>
      <t>Couple room)</t>
    </r>
  </si>
  <si>
    <r>
      <t xml:space="preserve">国際女子学生寄宿舎/Women's Dormitory for International Students (Single </t>
    </r>
    <r>
      <rPr>
        <sz val="10"/>
        <rFont val="ＭＳ Ｐゴシック"/>
        <family val="3"/>
      </rPr>
      <t>room)</t>
    </r>
  </si>
  <si>
    <r>
      <t>布団</t>
    </r>
    <r>
      <rPr>
        <sz val="10"/>
        <rFont val="ＭＳ Ｐゴシック"/>
        <family val="3"/>
      </rPr>
      <t>セット(5,900円）を購入しますか。
Do you need to buy a set of bedding; 5,900JPY?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</si>
</sst>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0"/>
      <color indexed="8"/>
      <name val="ＭＳ Ｐゴシック"/>
      <family val="3"/>
    </font>
    <font>
      <sz val="9"/>
      <name val="Meiryo UI"/>
      <family val="3"/>
    </font>
    <font>
      <sz val="10"/>
      <name val="ＭＳ Ｐゴシック"/>
      <family val="3"/>
    </font>
    <font>
      <sz val="9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0"/>
      <color rgb="FFFF0000"/>
      <name val="Calibri"/>
      <family val="3"/>
    </font>
    <font>
      <sz val="10"/>
      <name val="Calibri"/>
      <family val="3"/>
    </font>
    <font>
      <sz val="9.5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3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0" xfId="0" applyFont="1" applyBorder="1" applyAlignment="1">
      <alignment vertical="top" wrapText="1"/>
    </xf>
    <xf numFmtId="0" fontId="41" fillId="0" borderId="0" xfId="0" applyFont="1" applyBorder="1" applyAlignment="1">
      <alignment horizontal="left" vertical="top" wrapText="1"/>
    </xf>
    <xf numFmtId="0" fontId="41" fillId="0" borderId="15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0" fontId="41" fillId="0" borderId="17" xfId="0" applyFont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Fill="1" applyBorder="1" applyAlignment="1">
      <alignment vertical="center"/>
    </xf>
    <xf numFmtId="0" fontId="41" fillId="0" borderId="0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vertical="top" wrapText="1"/>
    </xf>
    <xf numFmtId="0" fontId="43" fillId="0" borderId="0" xfId="0" applyFont="1" applyBorder="1" applyAlignment="1">
      <alignment horizontal="left" vertical="top" wrapText="1"/>
    </xf>
    <xf numFmtId="0" fontId="43" fillId="0" borderId="0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0" fontId="41" fillId="0" borderId="0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shrinkToFi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top" shrinkToFit="1"/>
    </xf>
    <xf numFmtId="0" fontId="43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left" vertical="top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25</xdr:row>
      <xdr:rowOff>133350</xdr:rowOff>
    </xdr:from>
    <xdr:to>
      <xdr:col>7</xdr:col>
      <xdr:colOff>28575</xdr:colOff>
      <xdr:row>33</xdr:row>
      <xdr:rowOff>19050</xdr:rowOff>
    </xdr:to>
    <xdr:grpSp>
      <xdr:nvGrpSpPr>
        <xdr:cNvPr id="1" name="グループ化 1"/>
        <xdr:cNvGrpSpPr>
          <a:grpSpLocks/>
        </xdr:cNvGrpSpPr>
      </xdr:nvGrpSpPr>
      <xdr:grpSpPr>
        <a:xfrm>
          <a:off x="628650" y="4419600"/>
          <a:ext cx="533400" cy="1257300"/>
          <a:chOff x="180975" y="2184724"/>
          <a:chExt cx="619125" cy="1094986"/>
        </a:xfrm>
        <a:solidFill>
          <a:srgbClr val="FFFFFF"/>
        </a:solidFill>
      </xdr:grpSpPr>
    </xdr:grpSp>
    <xdr:clientData/>
  </xdr:twoCellAnchor>
  <xdr:twoCellAnchor>
    <xdr:from>
      <xdr:col>3</xdr:col>
      <xdr:colOff>152400</xdr:colOff>
      <xdr:row>36</xdr:row>
      <xdr:rowOff>133350</xdr:rowOff>
    </xdr:from>
    <xdr:to>
      <xdr:col>7</xdr:col>
      <xdr:colOff>28575</xdr:colOff>
      <xdr:row>44</xdr:row>
      <xdr:rowOff>28575</xdr:rowOff>
    </xdr:to>
    <xdr:grpSp>
      <xdr:nvGrpSpPr>
        <xdr:cNvPr id="9" name="グループ化 16"/>
        <xdr:cNvGrpSpPr>
          <a:grpSpLocks/>
        </xdr:cNvGrpSpPr>
      </xdr:nvGrpSpPr>
      <xdr:grpSpPr>
        <a:xfrm>
          <a:off x="638175" y="6305550"/>
          <a:ext cx="523875" cy="1266825"/>
          <a:chOff x="180975" y="2193083"/>
          <a:chExt cx="609600" cy="1103344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8"/>
  <sheetViews>
    <sheetView showGridLines="0" tabSelected="1" view="pageBreakPreview" zoomScale="90" zoomScaleNormal="55" zoomScaleSheetLayoutView="90" zoomScalePageLayoutView="70" workbookViewId="0" topLeftCell="A7">
      <selection activeCell="E49" sqref="E49"/>
    </sheetView>
  </sheetViews>
  <sheetFormatPr defaultColWidth="2.57421875" defaultRowHeight="13.5" customHeight="1"/>
  <cols>
    <col min="1" max="16384" width="2.421875" style="4" customWidth="1"/>
  </cols>
  <sheetData>
    <row r="1" spans="1:35" ht="13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</row>
    <row r="2" spans="1:35" ht="13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7"/>
    </row>
    <row r="3" spans="1:35" ht="13.5" customHeight="1">
      <c r="A3" s="5"/>
      <c r="B3" s="6"/>
      <c r="C3" s="33" t="s">
        <v>14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5"/>
      <c r="AH3" s="6"/>
      <c r="AI3" s="7"/>
    </row>
    <row r="4" spans="1:35" ht="13.5" customHeight="1">
      <c r="A4" s="5"/>
      <c r="B4" s="6"/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8"/>
      <c r="AH4" s="6"/>
      <c r="AI4" s="7"/>
    </row>
    <row r="5" spans="1:35" ht="13.5" customHeight="1">
      <c r="A5" s="5"/>
      <c r="B5" s="6"/>
      <c r="C5" s="39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1"/>
      <c r="AH5" s="6"/>
      <c r="AI5" s="7"/>
    </row>
    <row r="6" spans="1:35" ht="13.5" customHeight="1">
      <c r="A6" s="5"/>
      <c r="B6" s="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6"/>
      <c r="AI6" s="7"/>
    </row>
    <row r="7" spans="1:35" ht="13.5" customHeight="1">
      <c r="A7" s="5"/>
      <c r="B7" s="6"/>
      <c r="C7" s="42">
        <v>1</v>
      </c>
      <c r="D7" s="42"/>
      <c r="E7" s="28" t="s">
        <v>0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7"/>
    </row>
    <row r="8" spans="1:35" ht="13.5" customHeight="1">
      <c r="A8" s="5"/>
      <c r="B8" s="6"/>
      <c r="C8" s="42"/>
      <c r="D8" s="42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7"/>
    </row>
    <row r="9" spans="1:35" ht="13.5" customHeight="1">
      <c r="A9" s="5"/>
      <c r="B9" s="6"/>
      <c r="C9" s="9"/>
      <c r="D9" s="9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6"/>
      <c r="AH9" s="6"/>
      <c r="AI9" s="7"/>
    </row>
    <row r="10" spans="1:35" ht="13.5" customHeight="1">
      <c r="A10" s="5"/>
      <c r="B10" s="6"/>
      <c r="C10" s="9"/>
      <c r="D10" s="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6"/>
      <c r="AH10" s="6"/>
      <c r="AI10" s="7"/>
    </row>
    <row r="11" spans="1:35" ht="13.5" customHeight="1">
      <c r="A11" s="5"/>
      <c r="B11" s="6"/>
      <c r="C11" s="9"/>
      <c r="D11" s="9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1"/>
    </row>
    <row r="12" spans="1:35" ht="13.5" customHeight="1">
      <c r="A12" s="5"/>
      <c r="B12" s="6"/>
      <c r="C12" s="30" t="s">
        <v>16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11"/>
    </row>
    <row r="13" spans="1:35" ht="13.5" customHeight="1">
      <c r="A13" s="5"/>
      <c r="B13" s="6"/>
      <c r="C13" s="30" t="s">
        <v>15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11"/>
    </row>
    <row r="14" spans="1:35" ht="13.5" customHeight="1">
      <c r="A14" s="5"/>
      <c r="B14" s="6"/>
      <c r="C14" s="42">
        <v>2</v>
      </c>
      <c r="D14" s="42"/>
      <c r="E14" s="43" t="s">
        <v>1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6"/>
      <c r="R14" s="6"/>
      <c r="S14" s="6"/>
      <c r="T14" s="6"/>
      <c r="U14" s="6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1"/>
    </row>
    <row r="15" spans="1:35" ht="13.5" customHeight="1">
      <c r="A15" s="5"/>
      <c r="B15" s="6"/>
      <c r="C15" s="42"/>
      <c r="D15" s="42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7"/>
    </row>
    <row r="16" spans="1:35" ht="13.5" customHeight="1">
      <c r="A16" s="5"/>
      <c r="B16" s="6"/>
      <c r="C16" s="9"/>
      <c r="D16" s="20"/>
      <c r="E16" s="12"/>
      <c r="F16" s="44" t="s">
        <v>17</v>
      </c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23"/>
      <c r="AH16" s="23"/>
      <c r="AI16" s="11"/>
    </row>
    <row r="17" spans="1:35" ht="13.5" customHeight="1">
      <c r="A17" s="5"/>
      <c r="B17" s="6"/>
      <c r="C17" s="9"/>
      <c r="D17" s="20"/>
      <c r="E17" s="12"/>
      <c r="F17" s="32" t="s">
        <v>18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11"/>
    </row>
    <row r="18" spans="1:35" ht="13.5" customHeight="1">
      <c r="A18" s="5"/>
      <c r="B18" s="6"/>
      <c r="C18" s="9"/>
      <c r="D18" s="20"/>
      <c r="E18" s="12"/>
      <c r="F18" s="44" t="s">
        <v>19</v>
      </c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23"/>
      <c r="AH18" s="23"/>
      <c r="AI18" s="11"/>
    </row>
    <row r="19" spans="1:35" ht="13.5" customHeight="1">
      <c r="A19" s="5"/>
      <c r="B19" s="6"/>
      <c r="C19" s="17"/>
      <c r="D19" s="20"/>
      <c r="E19" s="12"/>
      <c r="F19" s="44" t="s">
        <v>20</v>
      </c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23"/>
      <c r="AH19" s="23"/>
      <c r="AI19" s="11"/>
    </row>
    <row r="20" spans="1:35" ht="13.5" customHeight="1">
      <c r="A20" s="5"/>
      <c r="B20" s="6"/>
      <c r="C20" s="17"/>
      <c r="D20" s="20"/>
      <c r="E20" s="12"/>
      <c r="F20" s="45" t="s">
        <v>21</v>
      </c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11"/>
    </row>
    <row r="21" spans="1:35" ht="13.5" customHeight="1">
      <c r="A21" s="5"/>
      <c r="B21" s="6"/>
      <c r="C21" s="9"/>
      <c r="D21" s="20"/>
      <c r="E21" s="12"/>
      <c r="F21" s="44" t="s">
        <v>22</v>
      </c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23"/>
      <c r="AH21" s="23"/>
      <c r="AI21" s="11"/>
    </row>
    <row r="22" spans="1:35" ht="13.5" customHeight="1">
      <c r="A22" s="5"/>
      <c r="B22" s="6"/>
      <c r="C22" s="9"/>
      <c r="D22" s="20"/>
      <c r="E22" s="12"/>
      <c r="F22" s="44" t="s">
        <v>23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23"/>
      <c r="AH22" s="23"/>
      <c r="AI22" s="11"/>
    </row>
    <row r="23" spans="1:35" ht="13.5" customHeight="1">
      <c r="A23" s="5"/>
      <c r="B23" s="6"/>
      <c r="C23" s="9"/>
      <c r="D23" s="20"/>
      <c r="E23" s="12"/>
      <c r="F23" s="44" t="s">
        <v>24</v>
      </c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23"/>
      <c r="AH23" s="23"/>
      <c r="AI23" s="11"/>
    </row>
    <row r="24" spans="1:35" ht="13.5" customHeight="1">
      <c r="A24" s="5"/>
      <c r="B24" s="6"/>
      <c r="C24" s="9"/>
      <c r="D24" s="20"/>
      <c r="E24" s="18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0"/>
      <c r="AH24" s="10"/>
      <c r="AI24" s="11"/>
    </row>
    <row r="25" spans="1:35" ht="13.5" customHeight="1">
      <c r="A25" s="5"/>
      <c r="B25" s="6"/>
      <c r="C25" s="42">
        <v>3</v>
      </c>
      <c r="D25" s="42"/>
      <c r="E25" s="43" t="s">
        <v>2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6"/>
      <c r="R25" s="6"/>
      <c r="S25" s="6"/>
      <c r="T25" s="6"/>
      <c r="U25" s="6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1"/>
    </row>
    <row r="26" spans="1:35" ht="13.5" customHeight="1">
      <c r="A26" s="5"/>
      <c r="B26" s="6"/>
      <c r="C26" s="42"/>
      <c r="D26" s="42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10"/>
      <c r="AH26" s="10"/>
      <c r="AI26" s="11"/>
    </row>
    <row r="27" spans="1:35" ht="13.5" customHeight="1">
      <c r="A27" s="5"/>
      <c r="B27" s="6"/>
      <c r="C27" s="9"/>
      <c r="D27" s="20"/>
      <c r="E27" s="12"/>
      <c r="F27" s="44" t="s">
        <v>17</v>
      </c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23"/>
      <c r="AH27" s="23"/>
      <c r="AI27" s="11"/>
    </row>
    <row r="28" spans="1:35" ht="13.5" customHeight="1">
      <c r="A28" s="5"/>
      <c r="B28" s="6"/>
      <c r="C28" s="9"/>
      <c r="D28" s="20"/>
      <c r="E28" s="12"/>
      <c r="F28" s="32" t="s">
        <v>18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11"/>
    </row>
    <row r="29" spans="1:35" ht="13.5" customHeight="1">
      <c r="A29" s="5"/>
      <c r="B29" s="6"/>
      <c r="C29" s="9"/>
      <c r="D29" s="20"/>
      <c r="E29" s="12"/>
      <c r="F29" s="44" t="s">
        <v>19</v>
      </c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23"/>
      <c r="AH29" s="23"/>
      <c r="AI29" s="11"/>
    </row>
    <row r="30" spans="1:35" ht="13.5" customHeight="1">
      <c r="A30" s="5"/>
      <c r="B30" s="6"/>
      <c r="C30" s="17"/>
      <c r="D30" s="20"/>
      <c r="E30" s="12"/>
      <c r="F30" s="44" t="s">
        <v>20</v>
      </c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23"/>
      <c r="AH30" s="23"/>
      <c r="AI30" s="11"/>
    </row>
    <row r="31" spans="1:35" ht="13.5" customHeight="1">
      <c r="A31" s="5"/>
      <c r="B31" s="6"/>
      <c r="C31" s="17"/>
      <c r="D31" s="20"/>
      <c r="E31" s="12"/>
      <c r="F31" s="45" t="s">
        <v>21</v>
      </c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11"/>
    </row>
    <row r="32" spans="1:35" ht="13.5" customHeight="1">
      <c r="A32" s="5"/>
      <c r="B32" s="6"/>
      <c r="C32" s="9"/>
      <c r="D32" s="20"/>
      <c r="E32" s="12"/>
      <c r="F32" s="44" t="s">
        <v>22</v>
      </c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23"/>
      <c r="AH32" s="23"/>
      <c r="AI32" s="11"/>
    </row>
    <row r="33" spans="1:35" ht="13.5" customHeight="1">
      <c r="A33" s="5"/>
      <c r="B33" s="6"/>
      <c r="C33" s="9"/>
      <c r="D33" s="20"/>
      <c r="E33" s="12"/>
      <c r="F33" s="44" t="s">
        <v>23</v>
      </c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23"/>
      <c r="AH33" s="23"/>
      <c r="AI33" s="11"/>
    </row>
    <row r="34" spans="1:35" ht="13.5" customHeight="1">
      <c r="A34" s="5"/>
      <c r="B34" s="6"/>
      <c r="C34" s="9"/>
      <c r="D34" s="20"/>
      <c r="E34" s="12"/>
      <c r="F34" s="44" t="s">
        <v>24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23"/>
      <c r="AH34" s="23"/>
      <c r="AI34" s="11"/>
    </row>
    <row r="35" spans="1:35" ht="13.5" customHeight="1">
      <c r="A35" s="5"/>
      <c r="B35" s="6"/>
      <c r="C35" s="9"/>
      <c r="D35" s="20"/>
      <c r="E35" s="19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0"/>
      <c r="AH35" s="10"/>
      <c r="AI35" s="11"/>
    </row>
    <row r="36" spans="1:35" ht="13.5" customHeight="1">
      <c r="A36" s="5"/>
      <c r="B36" s="6"/>
      <c r="C36" s="42">
        <v>4</v>
      </c>
      <c r="D36" s="42"/>
      <c r="E36" s="43" t="s">
        <v>3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6"/>
      <c r="R36" s="6"/>
      <c r="S36" s="6"/>
      <c r="T36" s="6"/>
      <c r="U36" s="6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1"/>
    </row>
    <row r="37" spans="1:35" ht="13.5" customHeight="1">
      <c r="A37" s="5"/>
      <c r="B37" s="6"/>
      <c r="C37" s="42"/>
      <c r="D37" s="42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10"/>
      <c r="AH37" s="10"/>
      <c r="AI37" s="11"/>
    </row>
    <row r="38" spans="1:35" ht="13.5" customHeight="1">
      <c r="A38" s="5"/>
      <c r="B38" s="6"/>
      <c r="C38" s="9"/>
      <c r="D38" s="20"/>
      <c r="E38" s="24"/>
      <c r="F38" s="44" t="s">
        <v>17</v>
      </c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23"/>
      <c r="AH38" s="23"/>
      <c r="AI38" s="11"/>
    </row>
    <row r="39" spans="1:35" ht="13.5" customHeight="1">
      <c r="A39" s="5"/>
      <c r="B39" s="6"/>
      <c r="C39" s="9"/>
      <c r="D39" s="20"/>
      <c r="E39" s="24"/>
      <c r="F39" s="32" t="s">
        <v>18</v>
      </c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11"/>
    </row>
    <row r="40" spans="1:35" ht="13.5" customHeight="1">
      <c r="A40" s="5"/>
      <c r="B40" s="6"/>
      <c r="C40" s="9"/>
      <c r="D40" s="20"/>
      <c r="E40" s="24"/>
      <c r="F40" s="44" t="s">
        <v>19</v>
      </c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23"/>
      <c r="AH40" s="23"/>
      <c r="AI40" s="11"/>
    </row>
    <row r="41" spans="1:35" ht="13.5" customHeight="1">
      <c r="A41" s="5"/>
      <c r="B41" s="6"/>
      <c r="C41" s="17"/>
      <c r="D41" s="20"/>
      <c r="E41" s="24"/>
      <c r="F41" s="44" t="s">
        <v>20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23"/>
      <c r="AH41" s="23"/>
      <c r="AI41" s="11"/>
    </row>
    <row r="42" spans="1:35" ht="13.5" customHeight="1">
      <c r="A42" s="5"/>
      <c r="B42" s="6"/>
      <c r="C42" s="17"/>
      <c r="D42" s="20"/>
      <c r="E42" s="24"/>
      <c r="F42" s="45" t="s">
        <v>21</v>
      </c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11"/>
    </row>
    <row r="43" spans="1:35" ht="13.5" customHeight="1">
      <c r="A43" s="5"/>
      <c r="B43" s="6"/>
      <c r="C43" s="9"/>
      <c r="D43" s="20"/>
      <c r="E43" s="24"/>
      <c r="F43" s="44" t="s">
        <v>22</v>
      </c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23"/>
      <c r="AH43" s="23"/>
      <c r="AI43" s="11"/>
    </row>
    <row r="44" spans="1:35" ht="13.5" customHeight="1">
      <c r="A44" s="5"/>
      <c r="B44" s="6"/>
      <c r="C44" s="9"/>
      <c r="D44" s="20"/>
      <c r="E44" s="24"/>
      <c r="F44" s="44" t="s">
        <v>23</v>
      </c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23"/>
      <c r="AH44" s="23"/>
      <c r="AI44" s="11"/>
    </row>
    <row r="45" spans="1:35" ht="13.5" customHeight="1">
      <c r="A45" s="5"/>
      <c r="B45" s="6"/>
      <c r="C45" s="9"/>
      <c r="D45" s="20"/>
      <c r="E45" s="24"/>
      <c r="F45" s="44" t="s">
        <v>24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23"/>
      <c r="AH45" s="23"/>
      <c r="AI45" s="11"/>
    </row>
    <row r="46" spans="1:35" ht="13.5" customHeight="1">
      <c r="A46" s="5"/>
      <c r="B46" s="6"/>
      <c r="C46" s="9"/>
      <c r="D46" s="9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3"/>
      <c r="AH46" s="23"/>
      <c r="AI46" s="11"/>
    </row>
    <row r="47" spans="1:35" ht="13.5" customHeight="1">
      <c r="A47" s="5"/>
      <c r="B47" s="6"/>
      <c r="C47" s="42">
        <v>5</v>
      </c>
      <c r="D47" s="42"/>
      <c r="E47" s="31" t="s">
        <v>25</v>
      </c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26"/>
      <c r="AH47" s="26"/>
      <c r="AI47" s="7"/>
    </row>
    <row r="48" spans="1:35" ht="13.5" customHeight="1">
      <c r="A48" s="5"/>
      <c r="B48" s="6"/>
      <c r="C48" s="42"/>
      <c r="D48" s="42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26"/>
      <c r="AH48" s="26"/>
      <c r="AI48" s="7"/>
    </row>
    <row r="49" spans="1:35" ht="13.5" customHeight="1">
      <c r="A49" s="5"/>
      <c r="B49" s="6"/>
      <c r="C49" s="9"/>
      <c r="D49" s="9"/>
      <c r="E49" s="23"/>
      <c r="F49" s="23"/>
      <c r="G49" s="23"/>
      <c r="H49" s="23" t="s">
        <v>7</v>
      </c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 t="s">
        <v>6</v>
      </c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6"/>
      <c r="AH49" s="26"/>
      <c r="AI49" s="7"/>
    </row>
    <row r="50" spans="1:35" ht="13.5" customHeight="1">
      <c r="A50" s="5"/>
      <c r="B50" s="6"/>
      <c r="C50" s="6"/>
      <c r="D50" s="6"/>
      <c r="E50" s="27"/>
      <c r="F50" s="27"/>
      <c r="G50" s="27"/>
      <c r="H50" s="27" t="s">
        <v>4</v>
      </c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 t="s">
        <v>5</v>
      </c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6"/>
      <c r="AH50" s="26"/>
      <c r="AI50" s="7"/>
    </row>
    <row r="51" spans="1:35" ht="13.5" customHeight="1">
      <c r="A51" s="5"/>
      <c r="B51" s="6"/>
      <c r="C51" s="6"/>
      <c r="D51" s="6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6"/>
      <c r="AH51" s="26"/>
      <c r="AI51" s="7"/>
    </row>
    <row r="52" spans="1:35" ht="13.5" customHeight="1">
      <c r="A52" s="5"/>
      <c r="B52" s="6"/>
      <c r="C52" s="26" t="s">
        <v>13</v>
      </c>
      <c r="D52" s="26" t="s">
        <v>8</v>
      </c>
      <c r="E52" s="26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6"/>
      <c r="AH52" s="26"/>
      <c r="AI52" s="7"/>
    </row>
    <row r="53" spans="1:35" ht="13.5" customHeight="1">
      <c r="A53" s="5"/>
      <c r="B53" s="6"/>
      <c r="C53" s="6"/>
      <c r="D53" s="26" t="s">
        <v>9</v>
      </c>
      <c r="E53" s="26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6"/>
      <c r="AH53" s="26"/>
      <c r="AI53" s="7"/>
    </row>
    <row r="54" spans="1:35" ht="13.5" customHeight="1">
      <c r="A54" s="5"/>
      <c r="B54" s="6"/>
      <c r="D54" s="26" t="s">
        <v>10</v>
      </c>
      <c r="E54" s="26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6"/>
      <c r="AH54" s="26"/>
      <c r="AI54" s="7"/>
    </row>
    <row r="55" spans="1:35" ht="13.5" customHeight="1">
      <c r="A55" s="5"/>
      <c r="B55" s="6"/>
      <c r="D55" s="26" t="s">
        <v>11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3"/>
      <c r="AE55" s="23"/>
      <c r="AF55" s="23"/>
      <c r="AG55" s="26"/>
      <c r="AH55" s="26"/>
      <c r="AI55" s="7"/>
    </row>
    <row r="56" spans="1:35" ht="13.5" customHeight="1">
      <c r="A56" s="5"/>
      <c r="B56" s="6"/>
      <c r="D56" s="26" t="s">
        <v>12</v>
      </c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3"/>
      <c r="AE56" s="23"/>
      <c r="AF56" s="23"/>
      <c r="AG56" s="26"/>
      <c r="AH56" s="26"/>
      <c r="AI56" s="7"/>
    </row>
    <row r="57" spans="1:35" ht="13.5" customHeight="1">
      <c r="A57" s="5"/>
      <c r="B57" s="6"/>
      <c r="AC57" s="21"/>
      <c r="AD57" s="6"/>
      <c r="AE57" s="6"/>
      <c r="AF57" s="6"/>
      <c r="AG57" s="6"/>
      <c r="AH57" s="6"/>
      <c r="AI57" s="7"/>
    </row>
    <row r="58" spans="1:35" ht="13.5" customHeight="1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22"/>
      <c r="AD58" s="15"/>
      <c r="AE58" s="15"/>
      <c r="AF58" s="15"/>
      <c r="AG58" s="15"/>
      <c r="AH58" s="15"/>
      <c r="AI58" s="16"/>
    </row>
  </sheetData>
  <sheetProtection/>
  <mergeCells count="38">
    <mergeCell ref="F19:AF19"/>
    <mergeCell ref="F17:AH17"/>
    <mergeCell ref="F42:AH42"/>
    <mergeCell ref="F20:AH20"/>
    <mergeCell ref="C13:AH13"/>
    <mergeCell ref="F30:AF30"/>
    <mergeCell ref="F41:AF41"/>
    <mergeCell ref="F33:AF33"/>
    <mergeCell ref="F34:AF34"/>
    <mergeCell ref="F27:AF27"/>
    <mergeCell ref="C47:D48"/>
    <mergeCell ref="F29:AF29"/>
    <mergeCell ref="F40:AF40"/>
    <mergeCell ref="F43:AF43"/>
    <mergeCell ref="F44:AF44"/>
    <mergeCell ref="F45:AF45"/>
    <mergeCell ref="F32:AF32"/>
    <mergeCell ref="F38:AF38"/>
    <mergeCell ref="E7:V8"/>
    <mergeCell ref="C25:D26"/>
    <mergeCell ref="E36:P37"/>
    <mergeCell ref="F23:AF23"/>
    <mergeCell ref="F31:AH31"/>
    <mergeCell ref="C36:D37"/>
    <mergeCell ref="F28:AH28"/>
    <mergeCell ref="F18:AF18"/>
    <mergeCell ref="F21:AF21"/>
    <mergeCell ref="F22:AF22"/>
    <mergeCell ref="E9:AF10"/>
    <mergeCell ref="C12:AH12"/>
    <mergeCell ref="E47:AF48"/>
    <mergeCell ref="F39:AH39"/>
    <mergeCell ref="C3:AG5"/>
    <mergeCell ref="C7:D8"/>
    <mergeCell ref="C14:D15"/>
    <mergeCell ref="E14:P15"/>
    <mergeCell ref="E25:P26"/>
    <mergeCell ref="F16:AF16"/>
  </mergeCells>
  <dataValidations count="1">
    <dataValidation type="list" allowBlank="1" showInputMessage="1" showErrorMessage="1" sqref="E49">
      <formula1>"(Select from the right pull-down menu),はい。必要です。（4700円）/Yes(4700yen),いいえ。不要です。/No"</formula1>
    </dataValidation>
  </dataValidations>
  <printOptions horizontalCentered="1" vertic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kokusai06</dc:creator>
  <cp:keywords/>
  <dc:description/>
  <cp:lastModifiedBy>kokusaikt7</cp:lastModifiedBy>
  <cp:lastPrinted>2019-06-26T06:55:50Z</cp:lastPrinted>
  <dcterms:created xsi:type="dcterms:W3CDTF">2011-02-24T08:34:21Z</dcterms:created>
  <dcterms:modified xsi:type="dcterms:W3CDTF">2019-09-02T02:34:29Z</dcterms:modified>
  <cp:category/>
  <cp:version/>
  <cp:contentType/>
  <cp:contentStatus/>
</cp:coreProperties>
</file>